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39" i="1"/>
  <c r="E10835" i="1"/>
  <c r="E10831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10301" i="1"/>
  <c r="E10297" i="1"/>
  <c r="E10293" i="1"/>
  <c r="E10289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73" i="1"/>
  <c r="E9569" i="1"/>
  <c r="E9565" i="1"/>
  <c r="E9561" i="1"/>
  <c r="E9557" i="1"/>
  <c r="E9553" i="1"/>
  <c r="E9549" i="1"/>
  <c r="E9545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9575" i="1"/>
  <c r="E9571" i="1"/>
  <c r="E9567" i="1"/>
  <c r="E9563" i="1"/>
  <c r="E9559" i="1"/>
  <c r="E9555" i="1"/>
  <c r="E9551" i="1"/>
  <c r="E9547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8870" i="1"/>
  <c r="E8866" i="1"/>
  <c r="E8862" i="1"/>
  <c r="E8858" i="1"/>
  <c r="E8854" i="1"/>
  <c r="E8850" i="1"/>
  <c r="E8846" i="1"/>
  <c r="E8842" i="1"/>
  <c r="E8838" i="1"/>
  <c r="E8834" i="1"/>
  <c r="E8830" i="1"/>
  <c r="E8824" i="1"/>
  <c r="E8820" i="1"/>
  <c r="E8812" i="1"/>
  <c r="E8808" i="1"/>
  <c r="E8804" i="1"/>
  <c r="E8800" i="1"/>
  <c r="E8796" i="1"/>
  <c r="E8792" i="1"/>
  <c r="E8788" i="1"/>
  <c r="E8784" i="1"/>
  <c r="E8780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3" i="1"/>
  <c r="E7489" i="1"/>
  <c r="E7485" i="1"/>
  <c r="E7481" i="1"/>
  <c r="E7477" i="1"/>
  <c r="E7473" i="1"/>
  <c r="E7469" i="1"/>
  <c r="E7465" i="1"/>
  <c r="E7461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7495" i="1"/>
  <c r="E7491" i="1"/>
  <c r="E7487" i="1"/>
  <c r="E7483" i="1"/>
  <c r="E7479" i="1"/>
  <c r="E7475" i="1"/>
  <c r="E7471" i="1"/>
  <c r="E7467" i="1"/>
  <c r="E7463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48" i="1"/>
  <c r="E6144" i="1"/>
  <c r="E6140" i="1"/>
  <c r="E6136" i="1"/>
  <c r="E6132" i="1"/>
  <c r="E6128" i="1"/>
  <c r="E6124" i="1"/>
  <c r="E6120" i="1"/>
  <c r="E6116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6150" i="1"/>
  <c r="E6146" i="1"/>
  <c r="E6142" i="1"/>
  <c r="E6138" i="1"/>
  <c r="E6134" i="1"/>
  <c r="E6130" i="1"/>
  <c r="E6126" i="1"/>
  <c r="E6122" i="1"/>
  <c r="E6118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728" i="1"/>
  <c r="E726" i="1"/>
  <c r="E724" i="1"/>
  <c r="E722" i="1"/>
  <c r="E720" i="1"/>
  <c r="E718" i="1"/>
  <c r="E716" i="1"/>
  <c r="E714" i="1"/>
  <c r="E712" i="1"/>
  <c r="E710" i="1"/>
  <c r="E708" i="1"/>
  <c r="E706" i="1"/>
  <c r="E704" i="1"/>
  <c r="E702" i="1"/>
  <c r="E700" i="1"/>
  <c r="E698" i="1"/>
  <c r="E696" i="1"/>
  <c r="E694" i="1"/>
  <c r="E692" i="1"/>
  <c r="E690" i="1"/>
  <c r="E688" i="1"/>
  <c r="E686" i="1"/>
  <c r="E684" i="1"/>
  <c r="E682" i="1"/>
  <c r="E680" i="1"/>
  <c r="E678" i="1"/>
  <c r="E676" i="1"/>
  <c r="E674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5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<sst xmlns="http://schemas.openxmlformats.org/spreadsheetml/2006/main" count="44385" uniqueCount="11384">
  <si>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</si>
  <si>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</si>
  <si>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</si>
  <si>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</si>
  <si>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</si>
  <si>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</si>
  <si>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</si>
  <si>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</si>
  <si>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</si>
  <si>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</si>
  <si>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</si>
  <si>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</si>
  <si>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</si>
  <si>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</si>
  <si>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</si>
  <si>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</si>
  <si>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</si>
  <si>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</si>
  <si>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</si>
  <si>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</si>
  <si>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</si>
  <si>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</si>
  <si>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</si>
  <si>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</si>
  <si>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</si>
  <si>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</si>
  <si>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</si>
  <si>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</si>
  <si>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</si>
  <si>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</si>
  <si>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</si>
  <si>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</si>
  <si>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</si>
  <si>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</si>
  <si>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</si>
  <si>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</si>
  <si>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</si>
  <si>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</si>
  <si>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</si>
  <si>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</si>
  <si>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</si>
  <si>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</si>
  <si>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</si>
  <si>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</si>
  <si>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</si>
  <si>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</si>
  <si>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</si>
  <si>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</si>
  <si>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</si>
  <si>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</si>
  <si>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</si>
  <si>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</si>
  <si>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</si>
  <si>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</si>
  <si>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</si>
  <si>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</si>
  <si>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</si>
  <si>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</si>
  <si>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</si>
  <si>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</si>
  <si>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</si>
  <si>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</si>
  <si>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</si>
  <si>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</si>
  <si>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</si>
  <si>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</si>
  <si>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</si>
  <si>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</si>
  <si>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</si>
  <si>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</si>
  <si>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</si>
  <si>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</si>
  <si>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</si>
  <si>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</si>
  <si>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</si>
  <si>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</si>
  <si>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</si>
  <si>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</si>
  <si>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</si>
  <si>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</si>
  <si>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</si>
  <si>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</si>
  <si>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</si>
  <si>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</si>
  <si>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</si>
  <si>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</si>
  <si>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</si>
  <si>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</si>
  <si>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</si>
  <si>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</si>
  <si>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</si>
  <si>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</si>
  <si>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</si>
  <si>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</si>
  <si>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</si>
  <si>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</si>
  <si>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</si>
  <si>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</si>
  <si>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</si>
  <si>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</si>
  <si>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</si>
  <si>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</si>
  <si>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</si>
  <si>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</si>
  <si>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</si>
  <si>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</si>
  <si>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</si>
  <si>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</si>
  <si>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</si>
  <si>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</si>
  <si>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</si>
  <si>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</si>
  <si>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</si>
  <si>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</si>
  <si>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</si>
  <si>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</si>
  <si>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</si>
  <si>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</si>
  <si>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</si>
  <si>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</si>
  <si>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</si>
  <si>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</si>
  <si>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</si>
  <si>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</si>
  <si>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</si>
  <si>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</si>
  <si>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</si>
  <si>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</si>
  <si>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</si>
  <si>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</si>
  <si>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</si>
  <si>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</si>
  <si>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</si>
  <si>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</si>
  <si>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</si>
  <si>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</si>
  <si>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</si>
  <si>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</si>
  <si>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</si>
  <si>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</si>
  <si>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</si>
  <si>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</si>
  <si>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</si>
  <si>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</si>
  <si>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</si>
  <si>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</si>
  <si>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</si>
  <si>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</si>
  <si>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</si>
  <si>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</si>
  <si>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</si>
  <si>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</si>
  <si>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</si>
  <si>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</si>
  <si>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</si>
  <si>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</si>
  <si>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</si>
  <si>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</si>
  <si>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</si>
  <si>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</si>
  <si>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</si>
  <si>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</si>
  <si>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</si>
  <si>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</si>
  <si>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</si>
  <si>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</si>
  <si>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</si>
  <si>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</si>
  <si>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</si>
  <si>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</si>
  <si>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</si>
  <si>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</si>
  <si>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</si>
  <si>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</si>
  <si>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</si>
  <si>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</si>
  <si>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</si>
  <si>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</si>
  <si>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</si>
  <si>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</si>
  <si>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</si>
  <si>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</si>
  <si>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</si>
  <si>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</si>
  <si>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</si>
  <si>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</si>
  <si>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</si>
  <si>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</si>
  <si>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</si>
  <si>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</si>
  <si>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</si>
  <si>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</si>
  <si>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</si>
  <si>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</si>
  <si>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</si>
  <si>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</si>
  <si>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</si>
  <si>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</si>
  <si>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</si>
  <si>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</si>
  <si>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</si>
  <si>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</si>
  <si>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</si>
  <si>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</si>
  <si>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</si>
  <si>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</si>
  <si>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</si>
  <si>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</si>
  <si>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</si>
  <si>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</si>
  <si>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</si>
  <si>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</si>
  <si>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</si>
  <si>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</si>
  <si>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</si>
  <si>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</si>
  <si>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</si>
  <si>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</si>
  <si>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</si>
  <si>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</si>
  <si>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</si>
  <si>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</si>
  <si>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</si>
  <si>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</si>
  <si>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</si>
  <si>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</si>
  <si>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</si>
  <si>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</si>
  <si>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</si>
  <si>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</si>
  <si>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</si>
  <si>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</si>
  <si>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</si>
  <si>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</si>
  <si>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</si>
  <si>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</si>
  <si>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</si>
  <si>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</si>
  <si>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</si>
  <si>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</si>
  <si>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</si>
  <si>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</si>
  <si>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</si>
  <si>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</si>
  <si>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</si>
  <si>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</si>
  <si>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</si>
  <si>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</si>
  <si>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</si>
  <si>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</si>
  <si>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</si>
  <si>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</si>
  <si>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</si>
  <si>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</si>
  <si>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</si>
  <si>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</si>
  <si>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</si>
  <si>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</si>
  <si>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</si>
  <si>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</si>
  <si>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</si>
  <si>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</si>
  <si>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</si>
  <si>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</si>
  <si>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</si>
  <si>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</si>
  <si>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</si>
  <si>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</si>
  <si>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</si>
  <si>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</si>
  <si>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</si>
  <si>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</si>
  <si>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</si>
  <si>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</si>
  <si>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</si>
  <si>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</si>
  <si>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</si>
  <si>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</si>
  <si>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</si>
  <si>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</si>
  <si>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</si>
  <si>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</si>
  <si>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</si>
  <si>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</si>
  <si>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</si>
  <si>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</si>
  <si>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</si>
  <si>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</si>
  <si>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</si>
  <si>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</si>
  <si>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</si>
  <si>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</si>
  <si>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</si>
  <si>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</si>
  <si>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</si>
  <si>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</si>
  <si>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</si>
  <si>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</si>
  <si>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</si>
  <si>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</si>
  <si>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</si>
  <si>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</si>
  <si>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</si>
  <si>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</si>
  <si>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</si>
  <si>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</si>
  <si>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</si>
  <si>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</si>
  <si>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</si>
  <si>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</si>
  <si>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</si>
  <si>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</si>
  <si>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</si>
  <si>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</si>
  <si>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</si>
  <si>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</si>
  <si>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</si>
  <si>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</si>
  <si>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</si>
  <si>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</si>
  <si>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</si>
  <si>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</si>
  <si>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</si>
  <si>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</si>
  <si>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</si>
  <si>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</si>
  <si>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</si>
  <si>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</si>
  <si>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</si>
  <si>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</si>
  <si>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</si>
  <si>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</si>
  <si>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</si>
  <si>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</si>
  <si>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</si>
  <si>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</si>
  <si>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</si>
  <si>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</si>
  <si>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</si>
  <si>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</si>
  <si>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</si>
  <si>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</si>
  <si>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</si>
  <si>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</si>
  <si>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</si>
  <si>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</si>
  <si>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</si>
  <si>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</si>
  <si>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</si>
  <si>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</si>
  <si>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</si>
  <si>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</si>
  <si>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</si>
  <si>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</si>
  <si>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</si>
  <si>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</si>
  <si>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</si>
  <si>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</si>
  <si>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</si>
  <si>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</si>
  <si>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</si>
  <si>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</si>
  <si>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</si>
  <si>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</si>
  <si>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</si>
  <si>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</si>
  <si>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</si>
  <si>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</si>
  <si>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</si>
  <si>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</si>
  <si>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</si>
  <si>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</si>
  <si>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</si>
  <si>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</si>
  <si>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</si>
  <si>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</si>
  <si>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</si>
  <si>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</si>
  <si>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</si>
  <si>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</si>
  <si>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</si>
  <si>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</si>
  <si>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</si>
  <si>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</si>
  <si>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</si>
  <si>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</si>
  <si>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</si>
  <si>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</si>
  <si>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</si>
  <si>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</si>
  <si>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</si>
  <si>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</si>
  <si>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</si>
  <si>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</si>
  <si>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</si>
  <si>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</si>
  <si>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</si>
  <si>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</si>
  <si>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</si>
  <si>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</si>
  <si>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</si>
  <si>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</si>
  <si>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</si>
  <si>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</si>
  <si>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</si>
  <si>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</si>
  <si>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</si>
  <si>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</si>
  <si>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</si>
  <si>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</si>
  <si>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</si>
  <si>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</si>
  <si>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</si>
  <si>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</si>
  <si>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</si>
  <si>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</si>
  <si>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</si>
  <si>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</si>
  <si>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</si>
  <si>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</si>
  <si>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</si>
  <si>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</si>
  <si>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</si>
  <si>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</si>
  <si>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</si>
  <si>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</si>
  <si>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</si>
  <si>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</si>
  <si>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</si>
  <si>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</si>
  <si>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</si>
  <si>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</si>
  <si>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</si>
  <si>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</si>
  <si>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</si>
  <si>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</si>
  <si>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</si>
  <si>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</si>
  <si>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</si>
  <si>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</si>
  <si>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</si>
  <si>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</si>
  <si>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</si>
  <si>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</si>
  <si>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</si>
  <si>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</si>
  <si>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</si>
  <si>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</si>
  <si>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</si>
  <si>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</si>
  <si>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</si>
  <si>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</si>
  <si>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</si>
  <si>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</si>
  <si>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</si>
  <si>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</si>
  <si>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</si>
  <si>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</si>
  <si>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</si>
  <si>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</si>
  <si>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</si>
  <si>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</si>
  <si>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</si>
  <si>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</si>
  <si>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</si>
  <si>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</si>
  <si>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</si>
  <si>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</si>
  <si>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</si>
  <si>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</si>
  <si>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</si>
  <si>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</si>
  <si>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</si>
  <si>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</si>
  <si>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</si>
  <si>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</si>
  <si>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</si>
  <si>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</si>
  <si>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</si>
  <si>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</si>
  <si>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</si>
  <si>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</si>
  <si>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</si>
  <si>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</si>
  <si>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</si>
  <si>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</si>
  <si>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</si>
  <si>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</si>
  <si>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</si>
  <si>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</si>
  <si>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</si>
  <si>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</si>
  <si>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</si>
  <si>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</si>
  <si>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</si>
  <si>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</si>
  <si>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</si>
  <si>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</si>
  <si>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</si>
  <si>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</si>
  <si>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</si>
  <si>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</si>
  <si>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</si>
  <si>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</si>
  <si>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</si>
  <si>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</si>
  <si>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</si>
  <si>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</si>
  <si>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</si>
  <si>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</si>
  <si>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</si>
  <si>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</si>
  <si>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</si>
  <si>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</si>
  <si>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</si>
  <si>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</si>
  <si>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</si>
  <si>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</si>
  <si>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</si>
  <si>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</si>
  <si>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</si>
  <si>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</si>
  <si>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</si>
  <si>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</si>
  <si>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</si>
  <si>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</si>
  <si>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</si>
  <si>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</si>
  <si>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</si>
  <si>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</si>
  <si>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</si>
  <si>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</si>
  <si>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</si>
  <si>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</si>
  <si>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</si>
  <si>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</si>
  <si>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</si>
  <si>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</si>
  <si>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</si>
  <si>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</si>
  <si>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</si>
  <si>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</si>
  <si>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</si>
  <si>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</si>
  <si>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</si>
  <si>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</si>
  <si>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</si>
  <si>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</si>
  <si>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</si>
  <si>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</si>
  <si>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</si>
  <si>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</si>
  <si>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</si>
  <si>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</si>
  <si>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</si>
  <si>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</si>
  <si>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</si>
  <si>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</si>
  <si>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</si>
  <si>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</si>
  <si>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</si>
  <si>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</si>
  <si>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</si>
  <si>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</si>
  <si>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</si>
  <si>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</si>
  <si>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</si>
  <si>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</si>
  <si>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</si>
  <si>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</si>
  <si>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</si>
  <si>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</si>
  <si>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</si>
  <si>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</si>
  <si>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</si>
  <si>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</si>
  <si>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</si>
  <si>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</si>
  <si>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</si>
  <si>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</si>
  <si>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</si>
  <si>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</si>
  <si>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</si>
  <si>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</si>
  <si>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</si>
  <si>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</si>
  <si>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</si>
  <si>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</si>
  <si>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</si>
  <si>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</si>
  <si>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</si>
  <si>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</si>
  <si>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</si>
  <si>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</si>
  <si>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</si>
  <si>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</si>
  <si>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</si>
  <si>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</si>
  <si>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</si>
  <si>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</si>
  <si>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</si>
  <si>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</si>
  <si>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</si>
  <si>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</si>
  <si>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</si>
  <si>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</si>
  <si>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</si>
  <si>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</si>
  <si>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</si>
  <si>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</si>
  <si>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</si>
  <si>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</si>
  <si>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</si>
  <si>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</si>
  <si>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</si>
  <si>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</si>
  <si>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</si>
  <si>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</si>
  <si>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</si>
  <si>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</si>
  <si>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</si>
  <si>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</si>
  <si>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</si>
  <si>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</si>
  <si>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</si>
  <si>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</si>
  <si>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</si>
  <si>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</si>
  <si>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</si>
  <si>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</si>
  <si>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</si>
  <si>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</si>
  <si>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</si>
  <si>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</si>
  <si>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</si>
  <si>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</si>
  <si>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</si>
  <si>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</si>
  <si>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</si>
  <si>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</si>
  <si>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</si>
  <si>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</si>
  <si>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</si>
  <si>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</si>
  <si>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</si>
  <si>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</si>
  <si>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</si>
  <si>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</si>
  <si>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</si>
  <si>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</si>
  <si>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</si>
  <si>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</si>
  <si>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</si>
  <si>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</si>
  <si>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</si>
  <si>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</si>
  <si>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</si>
  <si>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</si>
  <si>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</si>
  <si>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</si>
  <si>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</si>
  <si>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</si>
  <si>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</si>
  <si>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</si>
  <si>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</si>
  <si>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</si>
  <si>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</si>
  <si>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</si>
  <si>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</si>
  <si>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</si>
  <si>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</si>
  <si>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</si>
  <si>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</si>
  <si>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</si>
  <si>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</si>
  <si>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</si>
  <si>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</si>
  <si>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</si>
  <si>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</si>
  <si>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</si>
  <si>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</si>
  <si>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</si>
  <si>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</si>
  <si>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</si>
  <si>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</si>
  <si>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</si>
  <si>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</si>
  <si>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</si>
  <si>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</si>
  <si>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</si>
  <si>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</si>
  <si>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</si>
  <si>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</si>
  <si>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</si>
  <si>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</si>
  <si>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</si>
  <si>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</si>
  <si>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</si>
  <si>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</si>
  <si>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</si>
  <si>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</si>
  <si>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</si>
  <si>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</si>
  <si>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</si>
  <si>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</si>
  <si>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</si>
  <si>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</si>
  <si>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</si>
  <si>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</si>
  <si>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</si>
  <si>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</si>
  <si>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</si>
  <si>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</si>
  <si>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</si>
  <si>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</si>
  <si>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</si>
  <si>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</si>
  <si>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</si>
  <si>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</si>
  <si>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</si>
  <si>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</si>
  <si>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</si>
  <si>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</si>
  <si>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</si>
  <si>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</si>
  <si>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</si>
  <si>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</si>
  <si>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</si>
  <si>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</si>
  <si>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</si>
  <si>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</si>
  <si>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</si>
  <si>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</si>
  <si>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</si>
  <si>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</si>
  <si>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</si>
  <si>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</si>
  <si>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</si>
  <si>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</si>
  <si>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</si>
  <si>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</si>
  <si>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</si>
  <si>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</si>
  <si>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</si>
  <si>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</si>
  <si>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</si>
  <si>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</si>
  <si>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</si>
  <si>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</si>
  <si>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</si>
  <si>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</si>
  <si>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</si>
  <si>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</si>
  <si>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</si>
  <si>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</si>
  <si>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</si>
  <si>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</si>
  <si>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</si>
  <si>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</si>
  <si>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</si>
  <si>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</si>
  <si>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</si>
  <si>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</si>
  <si>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</si>
  <si>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</si>
  <si>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</si>
  <si>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</si>
  <si>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</si>
  <si>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</si>
  <si>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</si>
  <si>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</si>
  <si>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</si>
  <si>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</si>
  <si>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</si>
  <si>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</si>
  <si>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</si>
  <si>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</si>
  <si>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</si>
  <si>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</si>
  <si>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</si>
  <si>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</si>
  <si>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</si>
  <si>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</si>
  <si>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</si>
  <si>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</si>
  <si>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</si>
  <si>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</si>
  <si>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</si>
  <si>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</si>
  <si>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</si>
  <si>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</si>
  <si>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</si>
  <si>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</si>
  <si>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</si>
  <si>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</si>
  <si>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</si>
  <si>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</si>
  <si>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</si>
  <si>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</si>
  <si>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</si>
  <si>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</si>
  <si>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</si>
  <si>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</si>
  <si>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</si>
  <si>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</si>
  <si>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</si>
  <si>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</si>
  <si>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</si>
  <si>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</si>
  <si>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</si>
  <si>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</si>
  <si>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</si>
  <si>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</si>
  <si>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</si>
  <si>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</si>
  <si>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</si>
  <si>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</si>
  <si>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</si>
  <si>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</si>
  <si>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</si>
  <si>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</si>
  <si>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</si>
  <si>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</si>
  <si>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</si>
  <si>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</si>
  <si>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</si>
  <si>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</si>
  <si>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</si>
  <si>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</si>
  <si>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</si>
  <si>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</si>
  <si>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</si>
  <si>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</si>
  <si>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</si>
  <si>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</si>
  <si>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</si>
  <si>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</si>
  <si>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</si>
  <si>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</si>
  <si>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</si>
  <si>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</si>
  <si>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</si>
  <si>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</si>
  <si>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</si>
  <si>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</si>
  <si>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</si>
  <si>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</si>
  <si>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</si>
  <si>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</si>
  <si>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</si>
  <si>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</si>
  <si>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</si>
  <si>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</si>
  <si>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</si>
  <si>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</si>
  <si>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</si>
  <si>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</si>
  <si>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</si>
  <si>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</si>
  <si>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</si>
  <si>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</si>
  <si>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</si>
  <si>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</si>
  <si>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</si>
  <si>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</si>
  <si>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</si>
  <si>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</si>
  <si>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</si>
  <si>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</si>
  <si>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</si>
  <si>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</si>
  <si>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</si>
  <si>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</si>
  <si>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</si>
  <si>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</si>
  <si>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</si>
  <si>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</si>
  <si>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</si>
  <si>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</si>
  <si>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</si>
  <si>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</si>
  <si>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</si>
  <si>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</si>
  <si>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</si>
  <si>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</si>
  <si>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</si>
  <si>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</si>
  <si>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</si>
  <si>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</si>
  <si>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</si>
  <si>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</si>
  <si>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</si>
  <si>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</si>
  <si>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</si>
  <si>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</si>
  <si>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</si>
  <si>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</si>
  <si>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</si>
  <si>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</si>
  <si>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</si>
  <si>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</si>
  <si>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</si>
  <si>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</si>
  <si>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</si>
  <si>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</si>
  <si>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</si>
  <si>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</si>
  <si>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</si>
  <si>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</si>
  <si>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</si>
  <si>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</si>
  <si>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</si>
  <si>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</si>
  <si>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</si>
  <si>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</si>
  <si>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</si>
  <si>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</si>
  <si>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</si>
  <si>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</si>
  <si>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</si>
  <si>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</si>
  <si>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</si>
  <si>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</si>
  <si>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</si>
  <si>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</si>
  <si>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</si>
  <si>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</si>
  <si>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</si>
  <si>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</si>
  <si>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</si>
  <si>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</si>
  <si>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</si>
  <si>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</si>
  <si>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</si>
  <si>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</si>
  <si>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</si>
  <si>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</si>
  <si>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</si>
  <si>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</si>
  <si>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</si>
  <si>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</si>
  <si>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</si>
  <si>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</si>
  <si>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</si>
  <si>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</si>
  <si>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</si>
  <si>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</si>
  <si>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</si>
  <si>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</si>
  <si>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</si>
  <si>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</si>
  <si>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</si>
  <si>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</si>
  <si>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</si>
  <si>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</si>
  <si>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</si>
  <si>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</si>
  <si>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</si>
  <si>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</si>
  <si>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</si>
  <si>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</si>
  <si>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</si>
  <si>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</si>
  <si>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</si>
  <si>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</si>
  <si>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</si>
  <si>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</si>
  <si>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</si>
  <si>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</si>
  <si>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</si>
  <si>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</si>
  <si>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</si>
  <si>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</si>
  <si>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</si>
  <si>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</si>
  <si>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</si>
  <si>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</si>
  <si>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</si>
  <si>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</si>
  <si>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</si>
  <si>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</si>
  <si>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</si>
  <si>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</si>
  <si>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</si>
  <si>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</si>
  <si>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</si>
  <si>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</si>
  <si>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</si>
  <si>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</si>
  <si>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</si>
  <si>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</si>
  <si>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</si>
  <si>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</si>
  <si>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</si>
  <si>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</si>
  <si>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</si>
  <si>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</si>
  <si>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</si>
  <si>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</si>
  <si>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</si>
  <si>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</si>
  <si>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</si>
  <si>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</si>
  <si>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</si>
  <si>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</si>
  <si>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</si>
  <si>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</si>
  <si>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</si>
  <si>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</si>
  <si>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</si>
  <si>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</si>
  <si>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</si>
  <si>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</si>
  <si>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</si>
  <si>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</si>
  <si>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</si>
  <si>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</si>
  <si>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</si>
  <si>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</si>
  <si>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</si>
  <si>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</si>
  <si>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</si>
  <si>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</si>
  <si>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</si>
  <si>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</si>
  <si>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</si>
  <si>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</si>
  <si>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</si>
  <si>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</si>
  <si>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</si>
  <si>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</si>
  <si>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</si>
  <si>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</si>
  <si>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</si>
  <si>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</si>
  <si>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</si>
  <si>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</si>
  <si>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</si>
  <si>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</si>
  <si>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</si>
  <si>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</si>
  <si>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</si>
  <si>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</si>
  <si>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</si>
  <si>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</si>
  <si>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</si>
  <si>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</si>
  <si>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</si>
  <si>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</si>
  <si>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</si>
  <si>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</si>
  <si>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</si>
  <si>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</si>
  <si>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</si>
  <si>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</si>
  <si>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</si>
  <si>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</si>
  <si>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</si>
  <si>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</si>
  <si>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</si>
  <si>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</si>
  <si>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</si>
  <si>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</si>
  <si>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</si>
  <si>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</si>
  <si>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</si>
  <si>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</si>
  <si>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</si>
  <si>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</si>
  <si>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</si>
  <si>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</si>
  <si>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</si>
  <si>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</si>
  <si>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</si>
  <si>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</si>
  <si>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</si>
  <si>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</si>
  <si>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</si>
  <si>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</si>
  <si>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</si>
  <si>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</si>
  <si>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</si>
  <si>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</si>
  <si>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</si>
  <si>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</si>
  <si>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</si>
  <si>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</si>
  <si>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</si>
  <si>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</si>
  <si>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</si>
  <si>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</si>
  <si>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</si>
  <si>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</si>
  <si>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</si>
  <si>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</si>
  <si>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</si>
  <si>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</si>
  <si>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</si>
  <si>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</si>
  <si>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</si>
  <si>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</si>
  <si>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</si>
  <si>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</si>
  <si>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</si>
  <si>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</si>
  <si>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</si>
  <si>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</si>
  <si>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</si>
  <si>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</si>
  <si>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</si>
  <si>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</si>
  <si>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</si>
  <si>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</si>
  <si>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</si>
  <si>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</si>
  <si>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</si>
  <si>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</si>
  <si>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</si>
  <si>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</si>
  <si>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</si>
  <si>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</si>
  <si>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</si>
  <si>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</si>
  <si>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</si>
  <si>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</si>
  <si>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</si>
  <si>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</si>
  <si>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</si>
  <si>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</si>
  <si>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</si>
  <si>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</si>
  <si>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</si>
  <si>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</si>
  <si>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</si>
  <si>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</si>
  <si>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</si>
  <si>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</si>
  <si>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</si>
  <si>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</si>
  <si>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</si>
  <si>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</si>
  <si>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</si>
  <si>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</si>
  <si>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</si>
  <si>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</si>
  <si>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</si>
  <si>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</si>
  <si>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</si>
  <si>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</si>
  <si>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</si>
  <si>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</si>
  <si>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</si>
  <si>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</si>
  <si>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</si>
  <si>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</si>
  <si>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</si>
  <si>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</si>
  <si>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</si>
  <si>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</si>
  <si>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</si>
  <si>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</si>
  <si>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</si>
  <si>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</si>
  <si>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</si>
  <si>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</si>
  <si>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</si>
  <si>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</si>
  <si>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</si>
  <si>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</si>
  <si>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</si>
  <si>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</si>
  <si>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</si>
  <si>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</si>
  <si>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</si>
  <si>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</si>
  <si>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</si>
  <si>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</si>
  <si>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</si>
  <si>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</si>
  <si>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</si>
  <si>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</si>
  <si>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</si>
  <si>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</si>
  <si>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</si>
  <si>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</si>
  <si>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</si>
  <si>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</si>
  <si>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</si>
  <si>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</si>
  <si>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</si>
  <si>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</si>
  <si>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</si>
  <si>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</si>
  <si>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</si>
  <si>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</si>
  <si>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</si>
  <si>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</si>
  <si>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</si>
  <si>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</si>
  <si>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</si>
  <si>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</si>
  <si>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</si>
  <si>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</si>
  <si>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</si>
  <si>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</si>
  <si>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</si>
  <si>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</si>
  <si>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</si>
  <si>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</si>
  <si>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</si>
  <si>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</si>
  <si>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</si>
  <si>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</si>
  <si>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</si>
  <si>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</si>
  <si>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</si>
  <si>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</si>
  <si>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</si>
  <si>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</si>
  <si>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</si>
  <si>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</si>
  <si>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</si>
  <si>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</si>
  <si>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</si>
  <si>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</si>
  <si>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</si>
  <si>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</si>
  <si>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</si>
  <si>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</si>
  <si>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</si>
  <si>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</si>
  <si>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</si>
  <si>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</si>
  <si>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</si>
  <si>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</si>
  <si>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</si>
  <si>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</si>
  <si>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</si>
  <si>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</si>
  <si>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</si>
  <si>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</si>
  <si>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</si>
  <si>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</si>
  <si>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</si>
  <si>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</si>
  <si>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</si>
  <si>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</si>
  <si>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</si>
  <si>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</si>
  <si>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</si>
  <si>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</si>
  <si>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</si>
  <si>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</si>
  <si>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</si>
  <si>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</si>
  <si>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</si>
  <si>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</si>
  <si>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</si>
  <si>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</si>
  <si>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</si>
  <si>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</si>
  <si>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</si>
  <si>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</si>
  <si>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</si>
  <si>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</si>
  <si>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</si>
  <si>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</si>
  <si>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</si>
  <si>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</si>
  <si>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</si>
  <si>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</si>
  <si>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</si>
  <si>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</si>
  <si>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</si>
  <si>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</si>
  <si>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</si>
  <si>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</si>
  <si>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</si>
  <si>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</si>
  <si>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</si>
  <si>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</si>
  <si>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</si>
  <si>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</si>
  <si>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</si>
  <si>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</si>
  <si>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</si>
  <si>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</si>
  <si>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</si>
  <si>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</si>
  <si>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</si>
  <si>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</si>
  <si>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</si>
  <si>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</si>
  <si>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</si>
  <si>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</si>
  <si>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</si>
  <si>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</si>
  <si>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</si>
  <si>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</si>
  <si>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</si>
  <si>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</si>
  <si>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</si>
  <si>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</si>
  <si>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</si>
  <si>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</si>
  <si>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</si>
  <si>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</si>
  <si>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</si>
  <si>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</si>
  <si>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</si>
  <si>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</si>
  <si>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</si>
  <si>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</si>
  <si>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</si>
  <si>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</si>
  <si>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</si>
  <si>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</si>
  <si>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</si>
  <si>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</si>
  <si>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</si>
  <si>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</si>
  <si>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</si>
  <si>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</si>
  <si>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</si>
  <si>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</si>
  <si>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</si>
  <si>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</si>
  <si>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</si>
  <si>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</si>
  <si>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</si>
  <si>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</si>
  <si>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</si>
  <si>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</si>
  <si>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</si>
  <si>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</si>
  <si>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</si>
  <si>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</si>
  <si>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</si>
  <si>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</si>
  <si>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</si>
  <si>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</si>
  <si>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</si>
  <si>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</si>
  <si>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</si>
  <si>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</si>
  <si>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</si>
  <si>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</si>
  <si>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</si>
  <si>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</si>
  <si>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</si>
  <si>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</si>
  <si>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</si>
  <si>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</si>
  <si>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</si>
  <si>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</si>
  <si>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</si>
  <si>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</si>
  <si>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</si>
  <si>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</si>
  <si>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</si>
  <si>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</si>
  <si>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</si>
  <si>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</si>
  <si>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</si>
  <si>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</si>
  <si>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</si>
  <si>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</si>
  <si>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</si>
  <si>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</si>
  <si>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</si>
  <si>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</si>
  <si>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</si>
  <si>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</si>
  <si>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</si>
  <si>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</si>
  <si>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</si>
  <si>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</si>
  <si>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</si>
  <si>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</si>
  <si>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</si>
  <si>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</si>
  <si>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</si>
  <si>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</si>
  <si>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</si>
  <si>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</si>
  <si>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</si>
  <si>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</si>
  <si>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</si>
  <si>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</si>
  <si>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</si>
  <si>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</si>
  <si>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</si>
  <si>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</si>
  <si>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</si>
  <si>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</si>
  <si>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</si>
  <si>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</si>
  <si>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</si>
  <si>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</si>
  <si>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</si>
  <si>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</si>
  <si>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</si>
  <si>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</si>
  <si>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</si>
  <si>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</si>
  <si>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</si>
  <si>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</si>
  <si>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</si>
  <si>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</si>
  <si>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</si>
  <si>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</si>
  <si>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</si>
  <si>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</si>
  <si>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</si>
  <si>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</si>
  <si>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</si>
  <si>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</si>
  <si>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</si>
  <si>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</si>
  <si>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</si>
  <si>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</si>
  <si>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</si>
  <si>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</si>
  <si>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</si>
  <si>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</si>
  <si>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</si>
  <si>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</si>
  <si>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</si>
  <si>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</si>
  <si>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</si>
  <si>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</si>
  <si>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</si>
  <si>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</si>
  <si>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</si>
  <si>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</si>
  <si>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</si>
  <si>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</si>
  <si>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</si>
  <si>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</si>
  <si>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</si>
  <si>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</si>
  <si>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</si>
  <si>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</si>
  <si>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</si>
  <si>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</si>
  <si>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</si>
  <si>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</si>
  <si>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</si>
  <si>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</si>
  <si>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</si>
  <si>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</si>
  <si>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</si>
  <si>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</si>
  <si>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</si>
  <si>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</si>
  <si>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</si>
  <si>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</si>
  <si>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</si>
  <si>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</si>
  <si>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</si>
  <si>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</si>
  <si>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</si>
  <si>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</si>
  <si>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</si>
  <si>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</si>
  <si>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</si>
  <si>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</si>
  <si>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</si>
  <si>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</si>
  <si>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</si>
  <si>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</si>
  <si>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</si>
  <si>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</si>
  <si>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</si>
  <si>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</si>
  <si>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</si>
  <si>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</si>
  <si>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</si>
  <si>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</si>
  <si>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</si>
  <si>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</si>
  <si>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</si>
  <si>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</si>
  <si>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</si>
  <si>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</si>
  <si>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</si>
  <si>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</si>
  <si>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</si>
  <si>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</si>
  <si>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</si>
  <si>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</si>
  <si>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</si>
  <si>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</si>
  <si>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</si>
  <si>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</si>
  <si>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</si>
  <si>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</si>
  <si>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</si>
  <si>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</si>
  <si>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</si>
  <si>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</si>
  <si>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</si>
  <si>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</si>
  <si>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</si>
  <si>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</si>
  <si>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</si>
  <si>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</si>
  <si>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</si>
  <si>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</si>
  <si>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</si>
  <si>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</si>
  <si>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</si>
  <si>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</si>
  <si>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</si>
  <si>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</si>
  <si>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</si>
  <si>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</si>
  <si>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</si>
  <si>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</si>
  <si>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</si>
  <si>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</si>
  <si>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</si>
  <si>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</si>
  <si>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</si>
  <si>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</si>
  <si>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</si>
  <si>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</si>
  <si>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</si>
  <si>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</si>
  <si>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</si>
  <si>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</si>
  <si>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</si>
  <si>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</si>
  <si>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</si>
  <si>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</si>
  <si>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</si>
  <si>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</si>
  <si>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</si>
  <si>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</si>
  <si>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</si>
  <si>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</si>
  <si>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</si>
  <si>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</si>
  <si>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</si>
  <si>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</si>
  <si>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</si>
  <si>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</si>
  <si>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</si>
  <si>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</si>
  <si>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</si>
  <si>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</si>
  <si>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</si>
  <si>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</si>
  <si>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</si>
  <si>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</si>
  <si>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</si>
  <si>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</si>
  <si>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</si>
  <si>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</si>
  <si>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</si>
  <si>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</si>
  <si>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</si>
  <si>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</si>
  <si>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</si>
  <si>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</si>
  <si>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</si>
  <si>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</si>
  <si>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</si>
  <si>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</si>
  <si>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</si>
  <si>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</si>
  <si>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</si>
  <si>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</si>
  <si>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</si>
  <si>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</si>
  <si>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</si>
  <si>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</si>
  <si>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</si>
  <si>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</si>
  <si>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</si>
  <si>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</si>
  <si>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</si>
  <si>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</si>
  <si>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</si>
  <si>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</si>
  <si>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</si>
  <si>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</si>
  <si>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</si>
  <si>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</si>
  <si>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</si>
  <si>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</si>
  <si>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</si>
  <si>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</si>
  <si>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</si>
  <si>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</si>
  <si>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</si>
  <si>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</si>
  <si>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</si>
  <si>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</si>
  <si>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</si>
  <si>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</si>
  <si>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</si>
  <si>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</si>
  <si>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</si>
  <si>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</si>
  <si>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</si>
  <si>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</si>
  <si>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</si>
  <si>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</si>
  <si>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</si>
  <si>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</si>
  <si>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</si>
  <si>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</si>
  <si>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</si>
  <si>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</si>
  <si>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</si>
  <si>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</si>
  <si>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</si>
  <si>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</si>
  <si>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</si>
  <si>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</si>
  <si>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</si>
  <si>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</si>
  <si>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</si>
  <si>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</si>
  <si>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</si>
  <si>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</si>
  <si>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</si>
  <si>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</si>
  <si>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</si>
  <si>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</si>
  <si>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</si>
  <si>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</si>
  <si>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</si>
  <si>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</si>
  <si>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</si>
  <si>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</si>
  <si>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</si>
  <si>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</si>
  <si>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</si>
  <si>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</si>
  <si>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</si>
  <si>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</si>
  <si>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</si>
  <si>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</si>
  <si>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</si>
  <si>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</si>
  <si>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</si>
  <si>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</si>
  <si>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</si>
  <si>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</si>
  <si>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</si>
  <si>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</si>
  <si>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</si>
  <si>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</si>
  <si>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</si>
  <si>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</si>
  <si>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</si>
  <si>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</si>
  <si>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</si>
  <si>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</si>
  <si>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</si>
  <si>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</si>
  <si>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</si>
  <si>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</si>
  <si>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</si>
  <si>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</si>
  <si>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</si>
  <si>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</si>
  <si>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</si>
  <si>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</si>
  <si>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</si>
  <si>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</si>
  <si>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</si>
  <si>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</si>
  <si>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</si>
  <si>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</si>
  <si>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</si>
  <si>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</si>
  <si>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</si>
  <si>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</si>
  <si>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</si>
  <si>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</si>
  <si>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</si>
  <si>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</si>
  <si>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</si>
  <si>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</si>
  <si>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</si>
  <si>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</si>
  <si>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</si>
  <si>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</si>
  <si>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</si>
  <si>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</si>
  <si>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</si>
  <si>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</si>
  <si>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</si>
  <si>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</si>
  <si>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</si>
  <si>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</si>
  <si>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</si>
  <si>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</si>
  <si>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</si>
  <si>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</si>
  <si>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</si>
  <si>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</si>
  <si>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</si>
  <si>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</si>
  <si>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</si>
  <si>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</si>
  <si>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</si>
  <si>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</si>
  <si>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</si>
  <si>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</si>
  <si>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</si>
  <si>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</si>
  <si>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</si>
  <si>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</si>
  <si>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</si>
  <si>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</si>
  <si>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</si>
  <si>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</si>
  <si>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</si>
  <si>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</si>
  <si>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</si>
  <si>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</si>
  <si>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</si>
  <si>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</si>
  <si>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</si>
  <si>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</si>
  <si>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</si>
  <si>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</si>
  <si>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</si>
  <si>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</si>
  <si>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</si>
  <si>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</si>
  <si>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</si>
  <si>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</si>
  <si>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</si>
  <si>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</si>
  <si>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</si>
  <si>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</si>
  <si>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</si>
  <si>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</si>
  <si>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</si>
  <si>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</si>
  <si>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</si>
  <si>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</si>
  <si>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</si>
  <si>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</si>
  <si>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</si>
  <si>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</si>
  <si>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</si>
  <si>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</si>
  <si>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</si>
  <si>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</si>
  <si>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</si>
  <si>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</si>
  <si>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</si>
  <si>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</si>
  <si>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</si>
  <si>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</si>
  <si>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</si>
  <si>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</si>
  <si>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</si>
  <si>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</si>
  <si>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</si>
  <si>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</si>
  <si>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</si>
  <si>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</si>
  <si>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</si>
  <si>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</si>
  <si>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</si>
  <si>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</si>
  <si>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</si>
  <si>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</si>
  <si>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</si>
  <si>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</si>
  <si>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</si>
  <si>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</si>
  <si>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</si>
  <si>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</si>
  <si>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</si>
  <si>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</si>
  <si>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</si>
  <si>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</si>
  <si>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</si>
  <si>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</si>
  <si>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</si>
  <si>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</si>
  <si>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</si>
  <si>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</si>
  <si>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</si>
  <si>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</si>
  <si>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</si>
  <si>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</si>
  <si>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</si>
  <si>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</si>
  <si>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</si>
  <si>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</si>
  <si>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</si>
  <si>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</si>
  <si>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</si>
  <si>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</si>
  <si>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</si>
  <si>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</si>
  <si>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</si>
  <si>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</si>
  <si>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</si>
  <si>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</si>
  <si>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</si>
  <si>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</si>
  <si>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</si>
  <si>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</si>
  <si>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</si>
  <si>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</si>
  <si>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</si>
  <si>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</si>
  <si>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</si>
  <si>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</si>
  <si>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</si>
  <si>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</si>
  <si>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</si>
  <si>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</si>
  <si>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</si>
  <si>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</si>
  <si>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</si>
  <si>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</si>
  <si>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</si>
  <si>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</si>
  <si>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</si>
  <si>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</si>
  <si>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</si>
  <si>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</si>
  <si>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</si>
  <si>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</si>
  <si>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</si>
  <si>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</si>
  <si>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</si>
  <si>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</si>
  <si>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</si>
  <si>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</si>
  <si>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</si>
  <si>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</si>
  <si>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</si>
  <si>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</si>
  <si>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</si>
  <si>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</si>
  <si>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</si>
  <si>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</si>
  <si>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</si>
  <si>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</si>
  <si>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</si>
  <si>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</si>
  <si>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</si>
  <si>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</si>
  <si>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</si>
  <si>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</si>
  <si>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</si>
  <si>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</si>
  <si>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</si>
  <si>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</si>
  <si>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</si>
  <si>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</si>
  <si>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</si>
  <si>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</si>
  <si>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</si>
  <si>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</si>
  <si>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</si>
  <si>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</si>
  <si>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</si>
  <si>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</si>
  <si>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</si>
  <si>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</si>
  <si>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</si>
  <si>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</si>
  <si>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</si>
  <si>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</si>
  <si>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</si>
  <si>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</si>
  <si>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</si>
  <si>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</si>
  <si>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</si>
  <si>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</si>
  <si>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</si>
  <si>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</si>
  <si>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</si>
  <si>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</si>
  <si>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</si>
  <si>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</si>
  <si>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</si>
  <si>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</si>
  <si>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</si>
  <si>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</si>
  <si>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</si>
  <si>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</si>
  <si>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</si>
  <si>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</si>
  <si>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</si>
  <si>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</si>
  <si>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</si>
  <si>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</si>
  <si>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</si>
  <si>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</si>
  <si>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</si>
  <si>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</si>
  <si>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</si>
  <si>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</si>
  <si>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</si>
  <si>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</si>
  <si>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</si>
  <si>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</si>
  <si>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</si>
  <si>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</si>
  <si>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</si>
  <si>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</si>
  <si>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</si>
  <si>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</si>
  <si>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</si>
  <si>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</si>
  <si>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</si>
  <si>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</si>
  <si>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</si>
  <si>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</si>
  <si>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</si>
  <si>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</si>
  <si>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</si>
  <si>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</si>
  <si>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</si>
  <si>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</si>
  <si>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</si>
  <si>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</si>
  <si>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</si>
  <si>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</si>
  <si>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</si>
  <si>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</si>
  <si>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</si>
  <si>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</si>
  <si>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</si>
  <si>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</si>
  <si>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</si>
  <si>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</si>
  <si>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</si>
  <si>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</si>
  <si>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</si>
  <si>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</si>
  <si>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</si>
  <si>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</si>
  <si>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</si>
  <si>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</si>
  <si>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</si>
  <si>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</si>
  <si>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</si>
  <si>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</si>
  <si>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</si>
  <si>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</si>
  <si>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</si>
  <si>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</si>
  <si>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</si>
  <si>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</si>
  <si>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</si>
  <si>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</si>
  <si>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</si>
  <si>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</si>
  <si>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</si>
  <si>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</si>
  <si>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</si>
  <si>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</si>
  <si>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</si>
  <si>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</si>
  <si>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</si>
  <si>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</si>
  <si>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</si>
  <si>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</si>
  <si>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</si>
  <si>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</si>
  <si>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</si>
  <si>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</si>
  <si>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</si>
  <si>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</si>
  <si>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</si>
  <si>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</si>
  <si>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</si>
  <si>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</si>
  <si>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</si>
  <si>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</si>
  <si>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</si>
  <si>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</si>
  <si>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</si>
  <si>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</si>
  <si>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</si>
  <si>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</si>
  <si>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</si>
  <si>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</si>
  <si>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</si>
  <si>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</si>
  <si>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</si>
  <si>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</si>
  <si>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</si>
  <si>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</si>
  <si>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</si>
  <si>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</si>
  <si>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</si>
  <si>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</si>
  <si>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</si>
  <si>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</si>
  <si>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</si>
  <si>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</si>
  <si>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</si>
  <si>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</si>
  <si>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</si>
  <si>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</si>
  <si>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</si>
  <si>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</si>
  <si>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</si>
  <si>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</si>
  <si>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</si>
  <si>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</si>
  <si>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</si>
  <si>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</si>
  <si>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</si>
  <si>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</si>
  <si>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</si>
  <si>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</si>
  <si>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</si>
  <si>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</si>
  <si>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</si>
  <si>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</si>
  <si>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</si>
  <si>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</si>
  <si>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</si>
  <si>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</si>
  <si>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</si>
  <si>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</si>
  <si>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</si>
  <si>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</si>
  <si>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</si>
  <si>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</si>
  <si>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</si>
  <si>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</si>
  <si>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</si>
  <si>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</si>
  <si>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</si>
  <si>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</si>
  <si>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</si>
  <si>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</si>
  <si>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</si>
  <si>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</si>
  <si>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</si>
  <si>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</si>
  <si>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</si>
  <si>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</si>
  <si>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</si>
  <si>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</si>
  <si>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</si>
  <si>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</si>
  <si>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</si>
  <si>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</si>
  <si>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</si>
  <si>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</si>
  <si>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</si>
  <si>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</si>
  <si>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</si>
  <si>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</si>
  <si>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</si>
  <si>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</si>
  <si>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</si>
  <si>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</si>
  <si>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</si>
  <si>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</si>
  <si>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</si>
  <si>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</si>
  <si>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</si>
  <si>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</si>
  <si>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</si>
  <si>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</si>
  <si>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</si>
  <si>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</si>
  <si>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</si>
  <si>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</si>
  <si>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</si>
  <si>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</si>
  <si>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</si>
  <si>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</si>
  <si>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</si>
  <si>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</si>
  <si>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</si>
  <si>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</si>
  <si>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</si>
  <si>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</si>
  <si>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</si>
  <si>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</si>
  <si>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</si>
  <si>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</si>
  <si>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</si>
  <si>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</si>
  <si>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</si>
  <si>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</si>
  <si>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</si>
  <si>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</si>
  <si>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</si>
  <si>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</si>
  <si>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</si>
  <si>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</si>
  <si>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</si>
  <si>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</si>
  <si>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</si>
  <si>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</si>
  <si>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</si>
  <si>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</si>
  <si>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</si>
  <si>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</si>
  <si>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</si>
  <si>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</si>
  <si>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</si>
  <si>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</si>
  <si>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</si>
  <si>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</si>
  <si>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</si>
  <si>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</si>
  <si>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</si>
  <si>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</si>
  <si>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</si>
  <si>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</si>
  <si>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</si>
  <si>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</si>
  <si>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</si>
  <si>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</si>
  <si>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</si>
  <si>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</si>
  <si>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</si>
  <si>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</si>
  <si>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</si>
  <si>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</si>
  <si>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</si>
  <si>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</si>
  <si>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</si>
  <si>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</si>
  <si>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</si>
  <si>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</si>
  <si>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</si>
  <si>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</si>
  <si>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</si>
  <si>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</si>
  <si>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</si>
  <si>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</si>
  <si>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</si>
  <si>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</si>
  <si>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</si>
  <si>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</si>
  <si>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</si>
  <si>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</si>
  <si>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</si>
  <si>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</si>
  <si>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</si>
  <si>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</si>
  <si>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</si>
  <si>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</si>
  <si>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</si>
  <si>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</si>
  <si>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</si>
  <si>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</si>
  <si>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</si>
  <si>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</si>
  <si>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</si>
  <si>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</si>
  <si>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</si>
  <si>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</si>
  <si>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</si>
  <si>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</si>
  <si>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</si>
  <si>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</si>
  <si>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</si>
  <si>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</si>
  <si>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</si>
  <si>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</si>
  <si>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</si>
  <si>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</si>
  <si>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</si>
  <si>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</si>
  <si>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</si>
  <si>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</si>
  <si>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</si>
  <si>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</si>
  <si>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</si>
  <si>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</si>
  <si>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</si>
  <si>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</si>
  <si>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</si>
  <si>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</si>
  <si>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</si>
  <si>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</si>
  <si>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</si>
  <si>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</si>
  <si>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</si>
  <si>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</si>
  <si>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</si>
  <si>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</si>
  <si>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</si>
  <si>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</si>
  <si>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</si>
  <si>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</si>
  <si>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</si>
  <si>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</si>
  <si>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</si>
  <si>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</si>
  <si>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</si>
  <si>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</si>
  <si>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</si>
  <si>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</si>
  <si>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</si>
  <si>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</si>
  <si>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</si>
  <si>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</si>
  <si>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</si>
  <si>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</si>
  <si>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</si>
  <si>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</si>
  <si>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</si>
  <si>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</si>
  <si>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</si>
  <si>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</si>
  <si>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</si>
  <si>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</si>
  <si>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</si>
  <si>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</si>
  <si>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</si>
  <si>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</si>
  <si>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</si>
  <si>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</si>
  <si>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</si>
  <si>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</si>
  <si>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</si>
  <si>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</si>
  <si>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</si>
  <si>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</si>
  <si>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</si>
  <si>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</si>
  <si>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</si>
  <si>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</si>
  <si>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</si>
  <si>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</si>
  <si>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</si>
  <si>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</si>
  <si>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</si>
  <si>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</si>
  <si>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</si>
  <si>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</si>
  <si>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</si>
  <si>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</si>
  <si>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</si>
  <si>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</si>
  <si>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</si>
  <si>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</si>
  <si>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</si>
  <si>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</si>
  <si>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</si>
  <si>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</si>
  <si>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</si>
  <si>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</si>
  <si>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</si>
  <si>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</si>
  <si>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</si>
  <si>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</si>
  <si>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</si>
  <si>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</si>
  <si>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</si>
  <si>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</si>
  <si>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</si>
  <si>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</si>
  <si>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</si>
  <si>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</si>
  <si>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</si>
  <si>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</si>
  <si>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</si>
  <si>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</si>
  <si>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</si>
  <si>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</si>
  <si>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</si>
  <si>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</si>
  <si>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</si>
  <si>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</si>
  <si>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</si>
  <si>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</si>
  <si>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</si>
  <si>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</si>
  <si>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</si>
  <si>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</si>
  <si>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</si>
  <si>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</si>
  <si>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</si>
  <si>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</si>
  <si>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</si>
  <si>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</si>
  <si>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</si>
  <si>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</si>
  <si>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</si>
  <si>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</si>
  <si>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</si>
  <si>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</si>
  <si>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</si>
  <si>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</si>
  <si>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</si>
  <si>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</si>
  <si>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</si>
  <si>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</si>
  <si>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</si>
  <si>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</si>
  <si>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</si>
  <si>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</si>
  <si>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</si>
  <si>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</si>
  <si>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</si>
  <si>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</si>
  <si>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</si>
  <si>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</si>
  <si>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</si>
  <si>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</si>
  <si>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</si>
  <si>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</si>
  <si>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</si>
  <si>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</si>
  <si>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</si>
  <si>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</si>
  <si>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</si>
  <si>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</si>
  <si>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</si>
  <si>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</si>
  <si>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</si>
  <si>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</si>
  <si>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</si>
  <si>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</si>
  <si>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</si>
  <si>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</si>
  <si>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</si>
  <si>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</si>
  <si>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</si>
  <si>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</si>
  <si>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</si>
  <si>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</si>
  <si>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</si>
  <si>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</si>
  <si>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</si>
  <si>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</si>
  <si>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</si>
  <si>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</si>
  <si>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</si>
  <si>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</si>
  <si>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</si>
  <si>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</si>
  <si>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</si>
  <si>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</si>
  <si>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</si>
  <si>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</si>
  <si>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</si>
  <si>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</si>
  <si>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</si>
  <si>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</si>
  <si>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</si>
  <si>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</si>
  <si>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</si>
  <si>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</si>
  <si>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</si>
  <si>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</si>
  <si>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</si>
  <si>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</si>
  <si>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</si>
  <si>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</si>
  <si>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</si>
  <si>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</si>
  <si>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</si>
  <si>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</si>
  <si>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</si>
  <si>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</si>
  <si>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</si>
  <si>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</si>
  <si>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</si>
  <si>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</si>
  <si>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</si>
  <si>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</si>
  <si>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</si>
  <si>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</si>
  <si>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</si>
  <si>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</si>
  <si>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</si>
  <si>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</si>
  <si>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</si>
  <si>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</si>
  <si>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</si>
  <si>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</si>
  <si>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</si>
  <si>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</si>
  <si>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</si>
  <si>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</si>
  <si>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</si>
  <si>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</si>
  <si>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</si>
  <si>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</si>
  <si>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</si>
  <si>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</si>
  <si>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</si>
  <si>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</si>
  <si>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</si>
  <si>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</si>
  <si>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</si>
  <si>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</si>
  <si>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</si>
  <si>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</si>
  <si>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</si>
  <si>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</si>
  <si>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</si>
  <si>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</si>
  <si>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</si>
  <si>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</si>
  <si>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</si>
  <si>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</si>
  <si>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</si>
  <si>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</si>
  <si>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</si>
  <si>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</si>
  <si>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</si>
  <si>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</si>
  <si>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</si>
  <si>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</si>
  <si>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</si>
  <si>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</si>
  <si>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</si>
  <si>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</si>
  <si>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</si>
  <si>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</si>
  <si>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</si>
  <si>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</si>
  <si>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</si>
  <si>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</si>
  <si>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</si>
  <si>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</si>
  <si>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</si>
  <si>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</si>
  <si>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</si>
  <si>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</si>
  <si>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</si>
  <si>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</si>
  <si>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</si>
  <si>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</si>
  <si>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</si>
  <si>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</si>
  <si>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</si>
  <si>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</si>
  <si>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</si>
  <si>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</si>
  <si>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</si>
  <si>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</si>
  <si>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</si>
  <si>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</si>
  <si>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</si>
  <si>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</si>
  <si>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</si>
  <si>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</si>
  <si>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</si>
  <si>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</si>
  <si>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</si>
  <si>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</si>
  <si>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</si>
  <si>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</si>
  <si>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</si>
  <si>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</si>
  <si>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</si>
  <si>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</si>
  <si>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</si>
  <si>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</si>
  <si>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</si>
  <si>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</si>
  <si>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</si>
  <si>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</si>
  <si>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</si>
  <si>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</si>
  <si>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</si>
  <si>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</si>
  <si>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</si>
  <si>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</si>
  <si>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</si>
  <si>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</si>
  <si>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</si>
  <si>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</si>
  <si>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</si>
  <si>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</si>
  <si>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</si>
  <si>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</si>
  <si>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</si>
  <si>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</si>
  <si>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</si>
  <si>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</si>
  <si>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</si>
  <si>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</si>
  <si>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</si>
  <si>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</si>
  <si>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</si>
  <si>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</si>
  <si>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</si>
  <si>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</si>
  <si>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</si>
  <si>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</si>
  <si>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</si>
  <si>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</si>
  <si>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</si>
  <si>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</si>
  <si>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</si>
  <si>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</si>
  <si>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</si>
  <si>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</si>
  <si>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</si>
  <si>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</si>
  <si>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</si>
  <si>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</si>
  <si>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</si>
  <si>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</si>
  <si>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</si>
  <si>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</si>
  <si>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</si>
  <si>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</si>
  <si>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</si>
  <si>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</si>
  <si>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</si>
  <si>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</si>
  <si>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</si>
  <si>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</si>
  <si>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</si>
  <si>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</si>
  <si>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</si>
  <si>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</si>
  <si>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</si>
  <si>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</si>
  <si>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</si>
  <si>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</si>
  <si>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</si>
  <si>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</si>
  <si>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</si>
  <si>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</si>
  <si>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</si>
  <si>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</si>
  <si>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</si>
  <si>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</si>
  <si>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</si>
  <si>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</si>
  <si>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</si>
  <si>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</si>
  <si>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</si>
  <si>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</si>
  <si>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</si>
  <si>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</si>
  <si>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</si>
  <si>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</si>
  <si>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</si>
  <si>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</si>
  <si>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</si>
  <si>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</si>
  <si>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</si>
  <si>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</si>
  <si>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</si>
  <si>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</si>
  <si>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</si>
  <si>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</si>
  <si>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</si>
  <si>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</si>
  <si>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</si>
  <si>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</si>
  <si>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</si>
  <si>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</si>
  <si>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</si>
  <si>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</si>
  <si>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</si>
  <si>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</si>
  <si>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</si>
  <si>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</si>
  <si>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</si>
  <si>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</si>
  <si>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</si>
  <si>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</si>
  <si>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</si>
  <si>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</si>
  <si>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</si>
  <si>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</si>
  <si>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</si>
  <si>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</si>
  <si>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</si>
  <si>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</si>
  <si>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</si>
  <si>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</si>
  <si>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</si>
  <si>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</si>
  <si>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</si>
  <si>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</si>
  <si>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</si>
  <si>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</si>
  <si>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</si>
  <si>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</si>
  <si>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</si>
  <si>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</si>
  <si>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</si>
  <si>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</si>
  <si>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</si>
  <si>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</si>
  <si>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</si>
  <si>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</si>
  <si>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</si>
  <si>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</si>
  <si>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</si>
  <si>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</si>
  <si>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</si>
  <si>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</si>
  <si>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</si>
  <si>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</si>
  <si>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</si>
  <si>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</si>
  <si>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</si>
  <si>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</si>
  <si>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</si>
  <si>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</si>
  <si>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</si>
  <si>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</si>
  <si>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</si>
  <si>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</si>
  <si>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</si>
  <si>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</si>
  <si>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</si>
  <si>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</si>
  <si>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</si>
  <si>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</si>
  <si>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</si>
  <si>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</si>
  <si>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</si>
  <si>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</si>
  <si>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</si>
  <si>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</si>
  <si>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</si>
  <si>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</si>
  <si>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</si>
  <si>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</si>
  <si>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</si>
  <si>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</si>
  <si>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</si>
  <si>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</si>
  <si>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</si>
  <si>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</si>
  <si>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</si>
  <si>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</si>
  <si>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</si>
  <si>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</si>
  <si>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</si>
  <si>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</si>
  <si>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</si>
  <si>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</si>
  <si>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</si>
  <si>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</si>
  <si>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</si>
  <si>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</si>
  <si>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</si>
  <si>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</si>
  <si>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</si>
  <si>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</si>
  <si>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</si>
  <si>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</si>
  <si>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</si>
  <si>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</si>
  <si>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</si>
  <si>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</si>
  <si>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</si>
  <si>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</si>
  <si>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</si>
  <si>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</si>
  <si>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</si>
  <si>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</si>
  <si>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</si>
  <si>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</si>
  <si>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</si>
  <si>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</si>
  <si>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</si>
  <si>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</si>
  <si>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</si>
  <si>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</si>
  <si>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</si>
  <si>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</si>
  <si>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</si>
  <si>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</si>
  <si>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</si>
  <si>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</si>
  <si>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</si>
  <si>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</si>
  <si>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</si>
  <si>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</si>
  <si>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</si>
  <si>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</si>
  <si>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</si>
  <si>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</si>
  <si>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</si>
  <si>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</si>
  <si>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</si>
  <si>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</si>
  <si>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</si>
  <si>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</si>
  <si>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</si>
  <si>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</si>
  <si>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</si>
  <si>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</si>
  <si>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</si>
  <si>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</si>
  <si>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</si>
  <si>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</si>
  <si>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</si>
  <si>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</si>
  <si>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</si>
  <si>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</si>
  <si>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</si>
  <si>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</si>
  <si>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</si>
  <si>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</si>
  <si>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</si>
  <si>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</si>
  <si>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</si>
  <si>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</si>
  <si>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</si>
  <si>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</si>
  <si>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</si>
  <si>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</si>
  <si>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</si>
  <si>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</si>
  <si>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</si>
  <si>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</si>
  <si>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</si>
  <si>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</si>
  <si>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</si>
  <si>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</si>
  <si>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</si>
  <si>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</si>
  <si>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</si>
  <si>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</si>
  <si>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</si>
  <si>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</si>
  <si>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</si>
  <si>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</si>
  <si>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</si>
  <si>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</si>
  <si>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</si>
  <si>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</si>
  <si>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</si>
  <si>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</si>
  <si>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</si>
  <si>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</si>
  <si>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</si>
  <si>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</si>
  <si>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</si>
  <si>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</si>
  <si>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</si>
  <si>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</si>
  <si>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</si>
  <si>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</si>
  <si>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</si>
  <si>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</si>
  <si>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</si>
  <si>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</si>
  <si>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</si>
  <si>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</si>
  <si>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</si>
  <si>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</si>
  <si>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</si>
  <si>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</si>
  <si>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</si>
  <si>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</si>
  <si>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</si>
  <si>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</si>
  <si>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</si>
  <si>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</si>
  <si>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</si>
  <si>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</si>
  <si>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</si>
  <si>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</si>
  <si>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</si>
  <si>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</si>
  <si>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</si>
  <si>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</si>
  <si>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</si>
  <si>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</si>
  <si>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</si>
  <si>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</si>
  <si>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</si>
  <si>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</si>
  <si>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</si>
  <si>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</si>
  <si>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</si>
  <si>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</si>
  <si>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</si>
  <si>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</si>
  <si>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</si>
  <si>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</si>
  <si>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</si>
  <si>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</si>
  <si>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</si>
  <si>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</si>
  <si>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</si>
  <si>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</si>
  <si>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</si>
  <si>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</si>
  <si>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</si>
  <si>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</si>
  <si>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</si>
  <si>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</si>
  <si>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</si>
  <si>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</si>
  <si>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</si>
  <si>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</si>
  <si>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</si>
  <si>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</si>
  <si>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</si>
  <si>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</si>
  <si>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</si>
  <si>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</si>
  <si>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</si>
  <si>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</si>
  <si>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</si>
  <si>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</si>
  <si>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</si>
  <si>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</si>
  <si>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</si>
  <si>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</si>
  <si>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</si>
  <si>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</si>
  <si>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</si>
  <si>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</si>
  <si>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</si>
  <si>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</si>
  <si>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</si>
  <si>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</si>
  <si>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</si>
  <si>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</si>
  <si>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</si>
  <si>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</si>
  <si>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</si>
  <si>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</si>
  <si>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</si>
  <si>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</si>
  <si>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</si>
  <si>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</si>
  <si>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</si>
  <si>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</si>
  <si>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</si>
  <si>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</si>
  <si>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</si>
  <si>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</si>
  <si>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</si>
  <si>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</si>
  <si>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</si>
  <si>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</si>
  <si>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</si>
  <si>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</si>
  <si>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</si>
  <si>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</si>
  <si>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</si>
  <si>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</si>
  <si>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</si>
  <si>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</si>
  <si>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</si>
  <si>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</si>
  <si>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</si>
  <si>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</si>
  <si>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</si>
  <si>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</si>
  <si>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</si>
  <si>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</si>
  <si>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</si>
  <si>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</si>
  <si>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</si>
  <si>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</si>
  <si>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</si>
  <si>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</si>
  <si>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</si>
  <si>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</si>
  <si>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</si>
  <si>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</si>
  <si>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</si>
  <si>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</si>
  <si>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</si>
  <si>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</si>
  <si>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</si>
  <si>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</si>
  <si>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</si>
  <si>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</si>
  <si>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</si>
  <si>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</si>
  <si>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</si>
  <si>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</si>
  <si>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</si>
  <si>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</si>
  <si>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</si>
  <si>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</si>
  <si>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</si>
  <si>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</si>
  <si>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</si>
  <si>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</si>
  <si>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</si>
  <si>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</si>
  <si>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</si>
  <si>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</si>
  <si>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</si>
  <si>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</si>
  <si>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</si>
  <si>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</si>
  <si>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</si>
  <si>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</si>
  <si>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</si>
  <si>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</si>
  <si>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</si>
  <si>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</si>
  <si>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</si>
  <si>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</si>
  <si>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</si>
  <si>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</si>
  <si>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</si>
  <si>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</si>
  <si>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</si>
  <si>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</si>
  <si>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</si>
  <si>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</si>
  <si>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</si>
  <si>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</si>
  <si>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</si>
  <si>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</si>
  <si>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</si>
  <si>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</si>
  <si>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</si>
  <si>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</si>
  <si>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</si>
  <si>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</si>
  <si>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</si>
  <si>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</si>
  <si>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</si>
  <si>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</si>
  <si>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</si>
  <si>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</si>
  <si>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</si>
  <si>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</si>
  <si>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</si>
  <si>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</si>
  <si>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</si>
  <si>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</si>
  <si>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</si>
  <si>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</si>
  <si>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</si>
  <si>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</si>
  <si>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</si>
  <si>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</si>
  <si>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</si>
  <si>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</si>
  <si>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</si>
  <si>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</si>
  <si>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</si>
  <si>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</si>
  <si>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</si>
  <si>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</si>
  <si>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</si>
  <si>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</si>
  <si>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</si>
  <si>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</si>
  <si>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</si>
  <si>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</si>
  <si>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</si>
  <si>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</si>
  <si>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</si>
  <si>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</si>
  <si>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</si>
  <si>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</si>
  <si>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</si>
  <si>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</si>
  <si>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</si>
  <si>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</si>
  <si>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</si>
  <si>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</si>
  <si>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</si>
  <si>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</si>
  <si>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</si>
  <si>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</si>
  <si>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</si>
  <si>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</si>
  <si>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</si>
  <si>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</si>
  <si>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</si>
  <si>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</si>
  <si>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</si>
  <si>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</si>
  <si>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</si>
  <si>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</si>
  <si>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</si>
  <si>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</si>
  <si>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</si>
  <si>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</si>
  <si>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</si>
  <si>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</si>
  <si>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</si>
  <si>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</si>
  <si>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</si>
  <si>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</si>
  <si>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</si>
  <si>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</si>
  <si>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</si>
  <si>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</si>
  <si>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</si>
  <si>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</si>
  <si>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</si>
  <si>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</si>
  <si>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</si>
  <si>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</si>
  <si>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</si>
  <si>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</si>
  <si>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</si>
  <si>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</si>
  <si>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</si>
  <si>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</si>
  <si>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</si>
  <si>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</si>
  <si>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</si>
  <si>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</si>
  <si>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</si>
  <si>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</si>
  <si>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</si>
  <si>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</si>
  <si>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</si>
  <si>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</si>
  <si>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</si>
  <si>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</si>
  <si>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</si>
  <si>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</si>
  <si>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</si>
  <si>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</si>
  <si>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</si>
  <si>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</si>
  <si>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</si>
  <si>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</si>
  <si>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</si>
  <si>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</si>
  <si>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</si>
  <si>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</si>
  <si>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</si>
  <si>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</si>
  <si>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</si>
  <si>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</si>
  <si>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</si>
  <si>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</si>
  <si>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</si>
  <si>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</si>
  <si>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</si>
  <si>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</si>
  <si>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</si>
  <si>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</si>
  <si>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</si>
  <si>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</si>
  <si>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</si>
  <si>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</si>
  <si>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</si>
  <si>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</si>
  <si>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</si>
  <si>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</si>
  <si>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</si>
  <si>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</si>
  <si>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</si>
  <si>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</si>
  <si>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</si>
  <si>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</si>
  <si>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</si>
  <si>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</si>
  <si>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</si>
  <si>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</si>
  <si>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</si>
  <si>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</si>
  <si>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</si>
  <si>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</si>
  <si>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</si>
  <si>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</si>
  <si>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</si>
  <si>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</si>
  <si>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</si>
  <si>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</si>
  <si>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</si>
  <si>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</si>
  <si>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</si>
  <si>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</si>
  <si>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</si>
  <si>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</si>
  <si>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</si>
  <si>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</si>
  <si>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</si>
  <si>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</si>
  <si>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</si>
  <si>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</si>
  <si>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</si>
  <si>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</si>
  <si>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</si>
  <si>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</si>
  <si>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</si>
  <si>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</si>
  <si>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</si>
  <si>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</si>
  <si>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</si>
  <si>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</si>
  <si>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</si>
  <si>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</si>
  <si>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</si>
  <si>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</si>
  <si>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</si>
  <si>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</si>
  <si>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</si>
  <si>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</si>
  <si>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</si>
  <si>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</si>
  <si>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</si>
  <si>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</si>
  <si>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</si>
  <si>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</si>
  <si>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</si>
  <si>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</si>
  <si>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</si>
  <si>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</si>
  <si>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</si>
  <si>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</si>
  <si>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</si>
  <si>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</si>
  <si>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</si>
  <si>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</si>
  <si>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</si>
  <si>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</si>
  <si>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</si>
  <si>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</si>
  <si>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</si>
  <si>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</si>
  <si>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</si>
  <si>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</si>
  <si>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</si>
  <si>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</si>
  <si>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</si>
  <si>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</si>
  <si>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</si>
  <si>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</si>
  <si>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</si>
  <si>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</si>
  <si>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</si>
  <si>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</si>
  <si>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</si>
  <si>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</si>
  <si>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</si>
  <si>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</si>
  <si>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</si>
  <si>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</si>
  <si>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</si>
  <si>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</si>
  <si>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</si>
  <si>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</si>
  <si>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</si>
  <si>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</si>
  <si>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</si>
  <si>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</si>
  <si>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</si>
  <si>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</si>
  <si>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</si>
  <si>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</si>
  <si>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</si>
  <si>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</si>
  <si>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</si>
  <si>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</si>
  <si>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</si>
  <si>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</si>
  <si>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</si>
  <si>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</si>
  <si>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</si>
  <si>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</si>
  <si>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</si>
  <si>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</si>
  <si>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</si>
  <si>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</si>
  <si>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</si>
  <si>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</si>
  <si>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</si>
  <si>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</si>
  <si>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</si>
  <si>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</si>
  <si>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</si>
  <si>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</si>
  <si>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</si>
  <si>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</si>
  <si>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</si>
  <si>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</si>
  <si>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</si>
  <si>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</si>
  <si>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</si>
  <si>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</si>
  <si>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</si>
  <si>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</si>
  <si>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</si>
  <si>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</si>
  <si>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</si>
  <si>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</si>
  <si>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</si>
  <si>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</si>
  <si>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</si>
  <si>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</si>
  <si>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</si>
  <si>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</si>
  <si>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</si>
  <si>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</si>
  <si>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</si>
  <si>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</si>
  <si>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</si>
  <si>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</si>
  <si>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</si>
  <si>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</si>
  <si>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</si>
  <si>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</si>
  <si>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</si>
  <si>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</si>
  <si>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</si>
  <si>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</si>
  <si>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</si>
  <si>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</si>
  <si>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</si>
  <si>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</si>
  <si>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</si>
  <si>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</si>
  <si>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</si>
  <si>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</si>
  <si>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</si>
  <si>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</si>
  <si>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</si>
  <si>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</si>
  <si>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</si>
  <si>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</si>
  <si>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</si>
  <si>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</si>
  <si>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</si>
  <si>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</si>
  <si>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</si>
  <si>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</si>
  <si>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</si>
  <si>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</si>
  <si>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</si>
  <si>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</si>
  <si>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</si>
  <si>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</si>
  <si>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</si>
  <si>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</si>
  <si>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</si>
  <si>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</si>
  <si>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</si>
  <si>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</si>
  <si>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</si>
  <si>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</si>
  <si>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</si>
  <si>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</si>
  <si>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</si>
  <si>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</si>
  <si>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</si>
  <si>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</si>
  <si>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</si>
  <si>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</si>
  <si>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</si>
  <si>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</si>
  <si>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</si>
  <si>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</si>
  <si>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</si>
  <si>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</si>
  <si>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</si>
  <si>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</si>
  <si>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</si>
  <si>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</si>
  <si>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</si>
  <si>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</si>
  <si>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</si>
  <si>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</si>
  <si>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</si>
  <si>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</si>
  <si>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</si>
  <si>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</si>
  <si>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</si>
  <si>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</si>
  <si>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</si>
  <si>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</si>
  <si>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</si>
  <si>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</si>
  <si>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</si>
  <si>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</si>
  <si>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</si>
  <si>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</si>
  <si>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</si>
  <si>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</si>
  <si>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</si>
  <si>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</si>
  <si>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</si>
  <si>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</si>
  <si>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</si>
  <si>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</si>
  <si>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</si>
  <si>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</si>
  <si>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</si>
  <si>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</si>
  <si>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</si>
  <si>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</si>
  <si>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</si>
  <si>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</si>
  <si>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</si>
  <si>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</si>
  <si>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</si>
  <si>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</si>
  <si>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</si>
  <si>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</si>
  <si>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</si>
  <si>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</si>
  <si>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</si>
  <si>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</si>
  <si>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</si>
  <si>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</si>
  <si>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</si>
  <si>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</si>
  <si>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</si>
  <si>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</si>
  <si>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</si>
  <si>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</si>
  <si>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</si>
  <si>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</si>
  <si>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</si>
  <si>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</si>
  <si>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</si>
  <si>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</si>
  <si>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</si>
  <si>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</si>
  <si>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</si>
  <si>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</si>
  <si>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</si>
  <si>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</si>
  <si>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</si>
  <si>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</si>
  <si>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</si>
  <si>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</si>
  <si>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</si>
  <si>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</si>
  <si>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</si>
  <si>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</si>
  <si>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</si>
  <si>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</si>
  <si>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</si>
  <si>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</si>
  <si>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</si>
  <si>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</si>
  <si>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</si>
  <si>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</si>
  <si>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</si>
  <si>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</si>
  <si>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</si>
  <si>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</si>
  <si>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</si>
  <si>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</si>
  <si>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</si>
  <si>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</si>
  <si>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</si>
  <si>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</si>
  <si>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</si>
  <si>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</si>
  <si>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</si>
  <si>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</si>
  <si>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</si>
  <si>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</si>
  <si>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</si>
  <si>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</si>
  <si>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</si>
  <si>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</si>
  <si>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</si>
  <si>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</si>
  <si>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</si>
  <si>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</si>
  <si>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</si>
  <si>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</si>
  <si>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</si>
  <si>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</si>
  <si>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</si>
  <si>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</si>
  <si>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</si>
  <si>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</si>
  <si>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</si>
  <si>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</si>
  <si>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</si>
  <si>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</si>
  <si>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</si>
  <si>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</si>
  <si>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</si>
  <si>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</si>
  <si>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</si>
  <si>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</si>
  <si>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</si>
  <si>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</si>
  <si>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</si>
  <si>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</si>
  <si>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</si>
  <si>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</si>
  <si>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</si>
  <si>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</si>
  <si>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</si>
  <si>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</si>
  <si>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</si>
  <si>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</si>
  <si>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</si>
  <si>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</si>
  <si>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</si>
  <si>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</si>
  <si>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</si>
  <si>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</si>
  <si>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</si>
  <si>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</si>
  <si>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</si>
  <si>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</si>
  <si>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</si>
  <si>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</si>
  <si>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</si>
  <si>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</si>
  <si>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</si>
  <si>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</si>
  <si>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</si>
  <si>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</si>
  <si>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</si>
  <si>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</si>
  <si>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</si>
  <si>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</si>
  <si>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</si>
  <si>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</si>
  <si>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</si>
  <si>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</si>
  <si>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</si>
  <si>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</si>
  <si>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</si>
  <si>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</si>
  <si>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</si>
  <si>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</si>
  <si>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</si>
  <si>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</si>
  <si>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</si>
  <si>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</si>
  <si>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</si>
  <si>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</si>
  <si>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</si>
  <si>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</si>
  <si>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</si>
  <si>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</si>
  <si>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</si>
  <si>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</si>
  <si>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</si>
  <si>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</si>
  <si>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</si>
  <si>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</si>
  <si>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</si>
  <si>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</si>
  <si>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</si>
  <si>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</si>
  <si>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</si>
  <si>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</si>
  <si>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</si>
  <si>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</si>
  <si>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</si>
  <si>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</si>
  <si>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</si>
  <si>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</si>
  <si>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</si>
  <si>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</si>
  <si>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</si>
  <si>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</si>
  <si>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</si>
  <si>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</si>
  <si>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</si>
  <si>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</si>
  <si>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</si>
  <si>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</si>
  <si>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</si>
  <si>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</si>
  <si>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</si>
  <si>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</si>
  <si>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</si>
  <si>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</si>
  <si>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</si>
  <si>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</si>
  <si>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</si>
  <si>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</si>
  <si>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</si>
  <si>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</si>
  <si>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</si>
  <si>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</si>
  <si>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</si>
  <si>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</si>
  <si>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</si>
  <si>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</si>
  <si>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</si>
  <si>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</si>
  <si>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</si>
  <si>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</si>
  <si>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</si>
  <si>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</si>
  <si>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</si>
  <si>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</si>
  <si>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</si>
  <si>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</si>
  <si>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</si>
  <si>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</si>
  <si>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</si>
  <si>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</si>
  <si>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</si>
  <si>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</si>
  <si>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</si>
  <si>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</si>
  <si>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</si>
  <si>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</si>
  <si>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</si>
  <si>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</si>
  <si>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</si>
  <si>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</si>
  <si>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</si>
  <si>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</si>
  <si>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</si>
  <si>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</si>
  <si>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</si>
  <si>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</si>
  <si>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</si>
  <si>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</si>
  <si>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</si>
  <si>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</si>
  <si>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</si>
  <si>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</si>
  <si>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</si>
  <si>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</si>
  <si>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</si>
  <si>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</si>
  <si>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</si>
  <si>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</si>
  <si>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</si>
  <si>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</si>
  <si>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</si>
  <si>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</si>
  <si>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</si>
  <si>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</si>
  <si>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</si>
  <si>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</si>
  <si>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</si>
  <si>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</si>
  <si>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</si>
  <si>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</si>
  <si>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</si>
  <si>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</si>
  <si>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</si>
  <si>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</si>
  <si>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</si>
  <si>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</si>
  <si>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</si>
  <si>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</si>
  <si>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</si>
  <si>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</si>
  <si>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</si>
  <si>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</si>
  <si>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</si>
  <si>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</si>
  <si>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</si>
  <si>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</si>
  <si>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</si>
  <si>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</si>
  <si>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</si>
  <si>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</si>
  <si>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</si>
  <si>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</si>
  <si>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</si>
  <si>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</si>
  <si>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</si>
  <si>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</si>
  <si>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</si>
  <si>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</si>
  <si>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</si>
  <si>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</si>
  <si>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</si>
  <si>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</si>
  <si>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</si>
  <si>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</si>
  <si>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</si>
  <si>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</si>
  <si>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</si>
  <si>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</si>
  <si>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</si>
  <si>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</si>
  <si>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</si>
  <si>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</si>
  <si>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</si>
  <si>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</si>
  <si>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</si>
  <si>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</si>
  <si>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</si>
  <si>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</si>
  <si>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</si>
  <si>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</si>
  <si>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</si>
  <si>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</si>
  <si>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</si>
  <si>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</si>
  <si>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</si>
  <si>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</si>
  <si>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</si>
  <si>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</si>
  <si>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</si>
  <si>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</si>
  <si>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</si>
  <si>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</si>
  <si>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</si>
  <si>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</si>
  <si>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</si>
  <si>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</si>
  <si>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</si>
  <si>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</si>
  <si>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</si>
  <si>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</si>
  <si>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</si>
  <si>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</si>
  <si>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</si>
  <si>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</si>
  <si>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</si>
  <si>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</si>
  <si>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</si>
  <si>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</si>
  <si>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</si>
  <si>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</si>
  <si>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</si>
  <si>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</si>
  <si>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</si>
  <si>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</si>
  <si>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</si>
  <si>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</si>
  <si>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</si>
  <si>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</si>
  <si>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</si>
  <si>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</si>
  <si>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</si>
  <si>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</si>
  <si>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</si>
  <si>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</si>
  <si>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</si>
  <si>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</si>
  <si>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</si>
  <si>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</si>
  <si>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</si>
  <si>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</si>
  <si>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</si>
  <si>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</si>
  <si>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</si>
  <si>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</si>
  <si>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</si>
  <si>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</si>
  <si>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</si>
  <si>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</si>
  <si>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</si>
  <si>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</si>
  <si>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</si>
  <si>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</si>
  <si>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</si>
  <si>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</si>
  <si>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</si>
  <si>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</si>
  <si>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</si>
  <si>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</si>
  <si>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</si>
  <si>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</si>
  <si>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</si>
  <si>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</si>
  <si>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</si>
  <si>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</si>
  <si>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</si>
  <si>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</si>
  <si>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</si>
  <si>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</si>
  <si>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</si>
  <si>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</si>
  <si>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</si>
  <si>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</si>
  <si>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</si>
  <si>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</si>
  <si>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</si>
  <si>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</si>
  <si>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</si>
  <si>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</si>
  <si>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</si>
  <si>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</si>
  <si>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</si>
  <si>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</si>
  <si>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</si>
  <si>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</si>
  <si>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</si>
  <si>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</si>
  <si>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</si>
  <si>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</si>
  <si>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</si>
  <si>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</si>
  <si>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</si>
  <si>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</si>
  <si>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</si>
  <si>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</si>
  <si>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</si>
  <si>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</si>
  <si>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</si>
  <si>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</si>
  <si>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</si>
  <si>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</si>
  <si>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</si>
  <si>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</si>
  <si>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</si>
  <si>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</si>
  <si>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</si>
  <si>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</si>
  <si>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</si>
  <si>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</si>
  <si>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</si>
  <si>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</si>
  <si>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</si>
  <si>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</si>
  <si>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</si>
  <si>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</si>
  <si>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</si>
  <si>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</si>
  <si>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</si>
  <si>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</si>
  <si>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</si>
  <si>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</si>
  <si>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</si>
  <si>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</si>
  <si>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</si>
  <si>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</si>
  <si>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</si>
  <si>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</si>
  <si>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</si>
  <si>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</si>
  <si>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</si>
  <si>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</si>
  <si>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</si>
  <si>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</si>
  <si>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</si>
  <si>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</si>
  <si>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</si>
  <si>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</si>
  <si>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</si>
  <si>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</si>
  <si>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</si>
  <si>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</si>
  <si>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</si>
  <si>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</si>
  <si>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</si>
  <si>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</si>
  <si>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</si>
  <si>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</si>
  <si>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</si>
  <si>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</si>
  <si>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</si>
  <si>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</si>
  <si>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</si>
  <si>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</si>
  <si>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</si>
  <si>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</si>
  <si>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</si>
  <si>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</si>
  <si>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</si>
  <si>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</si>
  <si>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</si>
  <si>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</si>
  <si>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</si>
  <si>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</si>
  <si>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</si>
  <si>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</si>
  <si>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</si>
  <si>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</si>
  <si>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</si>
  <si>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</si>
  <si>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</si>
  <si>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</si>
  <si>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</si>
  <si>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</si>
  <si>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</si>
  <si>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</si>
  <si>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</si>
  <si>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</si>
  <si>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</si>
  <si>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</si>
  <si>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</si>
  <si>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</si>
  <si>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</si>
  <si>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</si>
  <si>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</si>
  <si>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</si>
  <si>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</si>
  <si>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</si>
  <si>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</si>
  <si>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</si>
  <si>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</si>
  <si>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</si>
  <si>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</si>
  <si>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</si>
  <si>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</si>
  <si>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</si>
  <si>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</si>
  <si>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</si>
  <si>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</si>
  <si>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</si>
  <si>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</si>
  <si>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</si>
  <si>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</si>
  <si>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</si>
  <si>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</si>
  <si>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</si>
  <si>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</si>
  <si>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</si>
  <si>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</si>
  <si>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</si>
  <si>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</si>
  <si>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</si>
  <si>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</si>
  <si>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</si>
  <si>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</si>
  <si>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</si>
  <si>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</si>
  <si>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</si>
  <si>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</si>
  <si>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</si>
  <si>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</si>
  <si>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</si>
  <si>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</si>
  <si>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</si>
  <si>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</si>
  <si>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</si>
  <si>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</si>
  <si>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</si>
  <si>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</si>
  <si>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</si>
  <si>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</si>
  <si>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</si>
  <si>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</si>
  <si>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</si>
  <si>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</si>
  <si>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</si>
  <si>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</si>
  <si>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</si>
  <si>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</si>
  <si>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</si>
  <si>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</si>
  <si>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</si>
  <si>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</si>
  <si>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</si>
  <si>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</si>
  <si>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</si>
  <si>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</si>
  <si>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</si>
  <si>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</si>
  <si>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</si>
  <si>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</si>
  <si>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</si>
  <si>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</si>
  <si>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</si>
  <si>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</si>
  <si>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</si>
  <si>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</si>
  <si>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</si>
  <si>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</si>
  <si>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</si>
  <si>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</si>
  <si>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</si>
  <si>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</si>
  <si>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</si>
  <si>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</si>
  <si>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</si>
  <si>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</si>
  <si>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</si>
  <si>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</si>
  <si>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</si>
  <si>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</si>
  <si>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</si>
  <si>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</si>
  <si>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</si>
  <si>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</si>
  <si>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</si>
  <si>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</si>
  <si>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</si>
  <si>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</si>
  <si>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</si>
  <si>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</si>
  <si>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</si>
  <si>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</si>
  <si>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</si>
  <si>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</si>
  <si>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</si>
  <si>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</si>
  <si>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</si>
  <si>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</si>
  <si>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</si>
  <si>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</si>
  <si>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</si>
  <si>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</si>
  <si>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</si>
  <si>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</si>
  <si>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</si>
  <si>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</si>
  <si>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</si>
  <si>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</si>
  <si>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</si>
  <si>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</si>
  <si>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</si>
  <si>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</si>
  <si>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</si>
  <si>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</si>
  <si>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</si>
  <si>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</si>
  <si>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</si>
  <si>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</si>
  <si>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</si>
  <si>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</si>
  <si>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</si>
  <si>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</si>
  <si>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</si>
  <si>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</si>
  <si>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</si>
  <si>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</si>
  <si>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</si>
  <si>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</si>
  <si>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</si>
  <si>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</si>
  <si>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</si>
  <si>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</si>
  <si>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</si>
  <si>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</si>
  <si>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</si>
  <si>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</si>
  <si>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</si>
  <si>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</si>
  <si>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</si>
  <si>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</si>
  <si>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</si>
  <si>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</si>
  <si>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</si>
  <si>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</si>
  <si>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</si>
  <si>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</si>
  <si>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</si>
  <si>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</si>
  <si>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</si>
  <si>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</si>
  <si>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</si>
  <si>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</si>
  <si>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</si>
  <si>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</si>
  <si>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</si>
  <si>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</si>
  <si>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</si>
  <si>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</si>
  <si>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</si>
  <si>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</si>
  <si>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</si>
  <si>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</si>
  <si>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</si>
  <si>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</si>
  <si>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</si>
  <si>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</si>
  <si>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</si>
  <si>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</si>
  <si>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</si>
  <si>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</si>
  <si>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</si>
  <si>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</si>
  <si>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</si>
  <si>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</si>
  <si>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</si>
  <si>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</si>
  <si>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</si>
  <si>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</si>
  <si>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</si>
  <si>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</si>
  <si>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</si>
  <si>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</si>
  <si>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</si>
  <si>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</si>
  <si>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</si>
  <si>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</si>
  <si>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</si>
  <si>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</si>
  <si>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</si>
  <si>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</si>
  <si>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</si>
  <si>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</si>
  <si>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</si>
  <si>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</si>
  <si>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</si>
  <si>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</si>
  <si>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</si>
  <si>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</si>
  <si>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</si>
  <si>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</si>
  <si>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</si>
  <si>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</si>
  <si>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</si>
  <si>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</si>
  <si>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</si>
  <si>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</si>
  <si>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</si>
  <si>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</si>
  <si>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</si>
  <si>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</si>
  <si>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</si>
  <si>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</si>
  <si>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</si>
  <si>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</si>
  <si>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</si>
  <si>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</si>
  <si>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</si>
  <si>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</si>
  <si>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</si>
  <si>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</si>
  <si>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</si>
  <si>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</si>
  <si>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</si>
  <si>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</si>
  <si>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</si>
  <si>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</si>
  <si>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</si>
  <si>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</si>
  <si>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</si>
  <si>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</si>
  <si>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</si>
  <si>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</si>
  <si>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</si>
  <si>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</si>
  <si>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</si>
  <si>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</si>
  <si>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</si>
  <si>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</si>
  <si>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</si>
  <si>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</si>
  <si>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</si>
  <si>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</si>
  <si>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</si>
  <si>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</si>
  <si>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</si>
  <si>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</si>
  <si>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</si>
  <si>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</si>
  <si>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</si>
  <si>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</si>
  <si>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</si>
  <si>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</si>
  <si>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</si>
  <si>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</si>
  <si>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</si>
  <si>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</si>
  <si>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</si>
  <si>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</si>
  <si>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</si>
  <si>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</si>
  <si>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</si>
  <si>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</si>
  <si>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</si>
  <si>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</si>
  <si>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</si>
  <si>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</si>
  <si>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</si>
  <si>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</si>
  <si>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</si>
  <si>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</si>
  <si>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</si>
  <si>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</si>
  <si>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</si>
  <si>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</si>
  <si>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</si>
  <si>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</si>
  <si>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</si>
  <si>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</si>
  <si>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</si>
  <si>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</si>
  <si>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</si>
  <si>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</si>
  <si>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</si>
  <si>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</si>
  <si>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</si>
  <si>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</si>
  <si>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</si>
  <si>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</si>
  <si>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</si>
  <si>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</si>
  <si>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</si>
  <si>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</si>
  <si>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</si>
  <si>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</si>
  <si>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</si>
  <si>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</si>
  <si>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</si>
  <si>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</si>
  <si>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</si>
  <si>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</si>
  <si>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</si>
  <si>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</si>
  <si>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</si>
  <si>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</si>
  <si>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</si>
  <si>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</si>
  <si>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</si>
  <si>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</si>
  <si>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</si>
  <si>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</si>
  <si>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</si>
  <si>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</si>
  <si>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</si>
  <si>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</si>
  <si>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</si>
  <si>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</si>
  <si>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</si>
  <si>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</si>
  <si>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</si>
  <si>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</si>
  <si>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</si>
  <si>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</si>
  <si>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</si>
  <si>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</si>
  <si>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</si>
  <si>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</si>
  <si>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</si>
  <si>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</si>
  <si>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</si>
  <si>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</si>
  <si>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</si>
  <si>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</si>
  <si>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</si>
  <si>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</si>
  <si>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</si>
  <si>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</si>
  <si>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</si>
  <si>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</si>
  <si>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</si>
  <si>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</si>
  <si>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</si>
  <si>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</si>
  <si>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</si>
  <si>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</si>
  <si>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</si>
  <si>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</si>
  <si>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</si>
  <si>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</si>
  <si>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</si>
  <si>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</si>
  <si>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</si>
  <si>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</si>
  <si>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</si>
  <si>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</si>
  <si>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</si>
  <si>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</si>
  <si>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</si>
  <si>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</si>
  <si>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</si>
  <si>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</si>
  <si>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</si>
  <si>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</si>
  <si>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</si>
  <si>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</si>
  <si>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</si>
  <si>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</si>
  <si>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</si>
  <si>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</si>
  <si>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</si>
  <si>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</si>
  <si>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</si>
  <si>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</si>
  <si>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</si>
  <si>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</si>
  <si>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</si>
  <si>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</si>
  <si>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</si>
  <si>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</si>
  <si>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</si>
  <si>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</si>
  <si>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</si>
  <si>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</si>
  <si>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</si>
  <si>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</si>
  <si>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</si>
  <si>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</si>
  <si>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</si>
  <si>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</si>
  <si>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</si>
  <si>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</si>
  <si>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</si>
  <si>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</si>
  <si>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</si>
  <si>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</si>
  <si>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</si>
  <si>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</si>
  <si>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</si>
  <si>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</si>
  <si>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</si>
  <si>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</si>
  <si>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</si>
  <si>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</si>
  <si>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</si>
  <si>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</si>
  <si>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</si>
  <si>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</si>
  <si>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</si>
  <si>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</si>
  <si>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</si>
  <si>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</si>
  <si>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</si>
  <si>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</si>
  <si>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</si>
  <si>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</si>
  <si>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</si>
  <si>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</si>
  <si>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</si>
  <si>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</si>
  <si>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</si>
  <si>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</si>
  <si>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</si>
  <si>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</si>
  <si>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</si>
  <si>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</si>
  <si>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</si>
  <si>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</si>
  <si>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</si>
  <si>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</si>
  <si>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</si>
  <si>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</si>
  <si>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</si>
  <si>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</si>
  <si>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</si>
  <si>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</si>
  <si>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</si>
  <si>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</si>
  <si>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</si>
  <si>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</si>
  <si>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</si>
  <si>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</si>
  <si>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</si>
  <si>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</si>
  <si>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</si>
  <si>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</si>
  <si>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</si>
  <si>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</si>
  <si>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</si>
  <si>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</si>
  <si>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</si>
  <si>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</si>
  <si>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</si>
  <si>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</si>
  <si>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</si>
  <si>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</si>
  <si>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</si>
  <si>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</si>
  <si>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</si>
  <si>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</si>
  <si>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</si>
  <si>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</si>
  <si>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</si>
  <si>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</si>
  <si>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</si>
  <si>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</si>
  <si>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</si>
  <si>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</si>
  <si>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</si>
  <si>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</si>
  <si>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</si>
  <si>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</si>
  <si>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</si>
  <si>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</si>
  <si>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</si>
  <si>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</si>
  <si>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</si>
  <si>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</si>
  <si>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</si>
  <si>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</si>
  <si>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</si>
  <si>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</si>
  <si>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</si>
  <si>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</si>
  <si>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</si>
  <si>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</si>
  <si>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</si>
  <si>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</si>
  <si>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</si>
  <si>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</si>
  <si>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</si>
  <si>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</si>
  <si>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</si>
  <si>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</si>
  <si>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</si>
  <si>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</si>
  <si>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</si>
  <si>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</si>
  <si>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</si>
  <si>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</si>
  <si>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</si>
  <si>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</si>
  <si>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</si>
  <si>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</si>
  <si>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</si>
  <si>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</si>
  <si>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</si>
  <si>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</si>
  <si>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</si>
  <si>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</si>
  <si>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</si>
  <si>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</si>
  <si>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</si>
  <si>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</si>
  <si>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</si>
  <si>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</si>
  <si>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</si>
  <si>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</si>
  <si>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</si>
  <si>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</si>
  <si>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</si>
  <si>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</si>
  <si>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</si>
  <si>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</si>
  <si>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</si>
  <si>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</si>
  <si>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</si>
  <si>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</si>
  <si>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</si>
  <si>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</si>
  <si>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</si>
  <si>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</si>
  <si>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</si>
  <si>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</si>
  <si>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</si>
  <si>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</si>
  <si>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</si>
  <si>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</si>
  <si>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</si>
  <si>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</si>
  <si>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</si>
  <si>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</si>
  <si>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</si>
  <si>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</si>
  <si>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</si>
  <si>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</si>
  <si>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</si>
  <si>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</si>
  <si>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</si>
  <si>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</si>
  <si>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</si>
  <si>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</si>
  <si>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</si>
  <si>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</si>
  <si>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</si>
  <si>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</si>
  <si>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</si>
  <si>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</si>
  <si>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</si>
  <si>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</si>
  <si>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</si>
  <si>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</si>
  <si>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</si>
  <si>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</si>
  <si>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</si>
  <si>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</si>
  <si>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</si>
  <si>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</si>
  <si>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</si>
  <si>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</si>
  <si>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</si>
  <si>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</si>
  <si>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</si>
  <si>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</si>
  <si>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</si>
  <si>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</si>
  <si>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</si>
  <si>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</si>
  <si>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</si>
  <si>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</si>
  <si>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</si>
  <si>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</si>
  <si>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</si>
  <si>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</si>
  <si>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</si>
  <si>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</si>
  <si>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</si>
  <si>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</si>
  <si>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</si>
  <si>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</si>
  <si>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</si>
  <si>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</si>
  <si>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</si>
  <si>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</si>
  <si>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</si>
  <si>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</si>
  <si>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</si>
  <si>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</si>
  <si>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</si>
  <si>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</si>
  <si>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</si>
  <si>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</si>
  <si>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</si>
  <si>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</si>
  <si>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</si>
  <si>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</si>
  <si>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</si>
  <si>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</si>
  <si>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</si>
  <si>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</si>
  <si>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</si>
  <si>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</si>
  <si>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</si>
  <si>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</si>
  <si>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</si>
  <si>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</si>
  <si>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</si>
  <si>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</si>
  <si>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</si>
  <si>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</si>
  <si>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</si>
  <si>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</si>
  <si>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</si>
  <si>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</si>
  <si>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</si>
  <si>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</si>
  <si>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</si>
  <si>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</si>
  <si>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</si>
  <si>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</si>
  <si>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</si>
  <si>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</si>
  <si>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</si>
  <si>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</si>
  <si>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</si>
  <si>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</si>
  <si>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</si>
  <si>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</si>
  <si>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</si>
  <si>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</si>
  <si>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</si>
  <si>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</si>
  <si>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</si>
  <si>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</si>
  <si>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</si>
  <si>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</si>
  <si>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</si>
  <si>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</si>
  <si>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</si>
  <si>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</si>
  <si>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</si>
  <si>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</si>
  <si>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</si>
  <si>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</si>
  <si>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</si>
  <si>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</si>
  <si>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</si>
  <si>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</si>
  <si>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</si>
  <si>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</si>
  <si>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</si>
  <si>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</si>
  <si>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</si>
  <si>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</si>
  <si>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</si>
  <si>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</si>
  <si>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</si>
  <si>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</si>
  <si>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</si>
  <si>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</si>
  <si>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</si>
  <si>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</si>
  <si>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</si>
  <si>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</si>
  <si>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</si>
  <si>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</si>
  <si>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</si>
  <si>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</si>
  <si>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</si>
  <si>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</si>
  <si>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</si>
  <si>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</si>
  <si>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</si>
  <si>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</si>
  <si>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</si>
  <si>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</si>
  <si>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</si>
  <si>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</si>
  <si>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</si>
  <si>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</si>
  <si>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</si>
  <si>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</si>
  <si>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</si>
  <si>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</si>
  <si>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</si>
  <si>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</si>
  <si>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</si>
  <si>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</si>
  <si>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</si>
  <si>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</si>
  <si>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</si>
  <si>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</si>
  <si>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</si>
  <si>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</si>
  <si>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</si>
  <si>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</si>
  <si>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</si>
  <si>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</si>
  <si>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</si>
  <si>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</si>
  <si>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</si>
  <si>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</si>
  <si>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</si>
  <si>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</si>
  <si>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</si>
  <si>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</si>
  <si>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</si>
  <si>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</si>
  <si>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</si>
  <si>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</si>
  <si>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</si>
  <si>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</si>
  <si>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</si>
  <si>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</si>
  <si>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</si>
  <si>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</si>
  <si>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</si>
  <si>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</si>
  <si>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</si>
  <si>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</si>
  <si>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</si>
  <si>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</si>
  <si>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</si>
  <si>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</si>
  <si>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</si>
  <si>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</si>
  <si>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</si>
  <si>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</si>
  <si>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</si>
  <si>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</si>
  <si>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</si>
  <si>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</si>
  <si>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</si>
  <si>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</si>
  <si>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</si>
  <si>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</si>
  <si>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</si>
  <si>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</si>
  <si>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</si>
  <si>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</si>
  <si>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</si>
  <si>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</si>
  <si>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</si>
  <si>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</si>
  <si>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</si>
  <si>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</si>
  <si>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</si>
  <si>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</si>
  <si>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</si>
  <si>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</si>
  <si>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</si>
  <si>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</si>
  <si>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</si>
  <si>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</si>
  <si>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</si>
  <si>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</si>
  <si>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</si>
  <si>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</si>
  <si>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</si>
  <si>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</si>
  <si>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</si>
  <si>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</si>
  <si>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</si>
  <si>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</si>
  <si>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</si>
  <si>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</si>
  <si>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</si>
  <si>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</si>
  <si>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</si>
  <si>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</si>
  <si>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</si>
  <si>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</si>
  <si>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</si>
  <si>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</si>
  <si>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</si>
  <si>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</si>
  <si>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</si>
  <si>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</si>
  <si>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</si>
  <si>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</si>
  <si>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</si>
  <si>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</si>
  <si>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</si>
  <si>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</si>
  <si>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</si>
  <si>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</si>
  <si>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</si>
  <si>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</si>
  <si>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</si>
  <si>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</si>
  <si>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</si>
  <si>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</si>
  <si>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</si>
  <si>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</si>
  <si>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</si>
  <si>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</si>
  <si>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</si>
  <si>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</si>
  <si>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</si>
  <si>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</si>
  <si>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</si>
  <si>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</si>
  <si>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</si>
  <si>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</si>
  <si>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</si>
  <si>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</si>
  <si>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</si>
  <si>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</si>
  <si>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</si>
  <si>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</si>
  <si>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</si>
  <si>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</si>
  <si>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</si>
  <si>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</si>
  <si>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</si>
  <si>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</si>
  <si>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</si>
  <si>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</si>
  <si>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</si>
  <si>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</si>
  <si>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</si>
  <si>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</si>
  <si>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</si>
  <si>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</si>
  <si>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</si>
  <si>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</si>
  <si>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</si>
  <si>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</si>
  <si>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</si>
  <si>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</si>
  <si>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</si>
  <si>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</si>
  <si>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</si>
  <si>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</si>
  <si>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</si>
  <si>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</si>
  <si>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</si>
  <si>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</si>
  <si>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</si>
  <si>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</si>
  <si>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</si>
  <si>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</si>
  <si>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</si>
  <si>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</si>
  <si>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</si>
  <si>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</si>
  <si>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</si>
  <si>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</si>
  <si>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</si>
  <si>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</si>
  <si>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</si>
  <si>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</si>
  <si>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</si>
  <si>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</si>
  <si>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</si>
  <si>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</si>
  <si>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</si>
  <si>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</si>
  <si>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</si>
  <si>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</si>
  <si>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</si>
  <si>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</si>
  <si>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</si>
  <si>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</si>
  <si>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</si>
  <si>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</si>
  <si>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</si>
  <si>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</si>
  <si>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</si>
  <si>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</si>
  <si>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</si>
  <si>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</si>
  <si>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</si>
  <si>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</si>
  <si>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</si>
  <si>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</si>
  <si>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</si>
  <si>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</si>
  <si>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</si>
  <si>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</si>
  <si>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</si>
  <si>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</si>
  <si>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</si>
  <si>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</si>
  <si>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</si>
  <si>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</si>
  <si>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</si>
  <si>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</si>
  <si>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</si>
  <si>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</si>
  <si>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</si>
  <si>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</si>
  <si>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</si>
  <si>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</si>
  <si>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</si>
  <si>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</si>
  <si>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</si>
  <si>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</si>
  <si>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</si>
  <si>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</si>
  <si>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</si>
  <si>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</si>
  <si>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</si>
  <si>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</si>
  <si>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</si>
  <si>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</si>
  <si>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</si>
  <si>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</si>
  <si>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</si>
  <si>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</si>
  <si>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</si>
  <si>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</si>
  <si>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</si>
  <si>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</si>
  <si>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</si>
  <si>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</si>
  <si>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</si>
  <si>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</si>
  <si>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</si>
  <si>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</si>
  <si>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</si>
  <si>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</si>
  <si>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</si>
  <si>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</si>
  <si>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</si>
  <si>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</si>
  <si>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</si>
  <si>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</si>
  <si>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</si>
  <si>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</si>
  <si>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</si>
  <si>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</si>
  <si>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</si>
  <si>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</si>
  <si>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</si>
  <si>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</si>
  <si>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</si>
  <si>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</si>
  <si>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</si>
  <si>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</si>
  <si>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</si>
  <si>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</si>
  <si>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</si>
  <si>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</si>
  <si>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</si>
  <si>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</si>
  <si>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</si>
  <si>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</si>
  <si>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</si>
  <si>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</si>
  <si>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</si>
  <si>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</si>
  <si>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</si>
  <si>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</si>
  <si>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</si>
  <si>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</si>
  <si>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</si>
  <si>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</si>
  <si>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</si>
  <si>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</si>
  <si>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</si>
  <si>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</si>
  <si>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</si>
  <si>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</si>
  <si>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</si>
  <si>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</si>
  <si>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</si>
  <si>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</si>
  <si>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</si>
  <si>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</si>
  <si>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</si>
  <si>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</si>
  <si>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</si>
  <si>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</si>
  <si>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</si>
  <si>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</si>
  <si>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</si>
  <si>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</si>
  <si>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</si>
  <si>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</si>
  <si>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</si>
  <si>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</si>
  <si>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</si>
  <si>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</si>
  <si>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</si>
  <si>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</si>
  <si>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</si>
  <si>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</si>
  <si>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</si>
  <si>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</si>
  <si>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</si>
  <si>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</si>
  <si>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</si>
  <si>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</si>
  <si>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</si>
  <si>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</si>
  <si>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</si>
  <si>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</si>
  <si>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</si>
  <si>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</si>
  <si>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</si>
  <si>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</si>
  <si>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</si>
  <si>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</si>
  <si>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</si>
  <si>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</si>
  <si>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</si>
  <si>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</si>
  <si>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</si>
  <si>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</si>
  <si>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</si>
  <si>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</si>
  <si>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</si>
  <si>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</si>
  <si>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</si>
  <si>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</si>
  <si>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</si>
  <si>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</si>
  <si>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</si>
  <si>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</si>
  <si>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</si>
  <si>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</si>
  <si>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</si>
  <si>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</si>
  <si>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</si>
  <si>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</si>
  <si>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</si>
  <si>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</si>
  <si>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</si>
  <si>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</si>
  <si>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</si>
  <si>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</si>
  <si>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</si>
  <si>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</si>
  <si>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</si>
  <si>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</si>
  <si>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</si>
  <si>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</si>
  <si>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</si>
  <si>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</si>
  <si>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</si>
  <si>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</si>
  <si>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</si>
  <si>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</si>
  <si>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</si>
  <si>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</si>
  <si>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</si>
  <si>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</si>
  <si>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</si>
  <si>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</si>
  <si>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</si>
  <si>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</si>
  <si>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</si>
  <si>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</si>
  <si>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</si>
  <si>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</si>
  <si>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</si>
  <si>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</si>
  <si>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</si>
  <si>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</si>
  <si>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</si>
  <si>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</si>
  <si>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</si>
  <si>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</si>
  <si>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</si>
  <si>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</si>
  <si>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</si>
  <si>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</si>
  <si>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</si>
  <si>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</si>
  <si>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</si>
  <si>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</si>
  <si>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</si>
  <si>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</si>
  <si>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</si>
  <si>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</si>
  <si>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</si>
  <si>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</si>
  <si>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</si>
  <si>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</si>
  <si>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</si>
  <si>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</si>
  <si>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</si>
  <si>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</si>
  <si>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</si>
  <si>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</si>
  <si>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</si>
  <si>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</si>
  <si>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</si>
  <si>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</si>
  <si>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</si>
  <si>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</si>
  <si>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</si>
  <si>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</si>
  <si>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</si>
  <si>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</si>
  <si>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</si>
  <si>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</si>
  <si>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</si>
  <si>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</si>
  <si>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</si>
  <si>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</si>
  <si>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</si>
  <si>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</si>
  <si>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</si>
  <si>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</si>
  <si>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</si>
  <si>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</si>
  <si>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</si>
  <si>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</si>
  <si>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</si>
  <si>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</si>
  <si>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</si>
  <si>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</si>
  <si>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</si>
  <si>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</si>
  <si>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</si>
  <si>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</si>
  <si>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</si>
  <si>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</si>
  <si>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</si>
  <si>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</si>
  <si>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</si>
  <si>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</si>
  <si>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</si>
  <si>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</si>
  <si>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</si>
  <si>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</si>
  <si>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</si>
  <si>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</si>
  <si>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</si>
  <si>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</si>
  <si>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</si>
  <si>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</si>
  <si>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</si>
  <si>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</si>
  <si>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</si>
  <si>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</si>
  <si>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</si>
  <si>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</si>
  <si>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</si>
  <si>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</si>
  <si>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</si>
  <si>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</si>
  <si>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</si>
  <si>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</si>
  <si>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</si>
  <si>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</si>
  <si>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</si>
  <si>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</si>
  <si>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</si>
  <si>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</si>
  <si>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</si>
  <si>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</si>
  <si>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</si>
  <si>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</si>
  <si>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</si>
  <si>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</si>
  <si>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</si>
  <si>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</si>
  <si>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</si>
  <si>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</si>
  <si>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</si>
  <si>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</si>
  <si>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</si>
  <si>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</si>
  <si>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</si>
  <si>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</si>
  <si>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</si>
  <si>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</si>
  <si>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</si>
  <si>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</si>
  <si>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</si>
  <si>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</si>
  <si>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</si>
  <si>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</si>
  <si>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</si>
  <si>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</si>
  <si>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</si>
  <si>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</si>
  <si>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</si>
  <si>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</si>
  <si>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</si>
  <si>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</si>
  <si>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</si>
  <si>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</si>
  <si>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</si>
  <si>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</si>
  <si>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</si>
  <si>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</si>
  <si>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</si>
  <si>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</si>
  <si>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</si>
  <si>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</si>
  <si>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</si>
  <si>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</si>
  <si>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</si>
  <si>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</si>
  <si>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</si>
  <si>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</si>
  <si>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</si>
  <si>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</si>
  <si>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</si>
  <si>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</si>
  <si>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</si>
  <si>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</si>
  <si>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</si>
  <si>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</si>
  <si>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</si>
  <si>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</si>
  <si>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</si>
  <si>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</si>
  <si>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</si>
  <si>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</si>
  <si>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</si>
  <si>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</si>
  <si>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</si>
  <si>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</si>
  <si>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</si>
  <si>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</si>
  <si>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</si>
  <si>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</si>
  <si>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</si>
  <si>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</si>
  <si>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</si>
  <si>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</si>
  <si>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</si>
  <si>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</si>
  <si>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</si>
  <si>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</si>
  <si>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</si>
  <si>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</si>
  <si>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</si>
  <si>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</si>
  <si>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</si>
  <si>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</si>
  <si>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</si>
  <si>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</si>
  <si>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</si>
  <si>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</si>
  <si>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</si>
  <si>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</si>
  <si>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</si>
  <si>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</si>
  <si>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</si>
  <si>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</si>
  <si>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</si>
  <si>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</si>
  <si>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</si>
  <si>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</si>
  <si>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</si>
  <si>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</si>
  <si>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</si>
  <si>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</si>
  <si>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</si>
  <si>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</si>
  <si>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</si>
  <si>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</si>
  <si>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</si>
  <si>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</si>
  <si>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</si>
  <si>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</si>
  <si>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</si>
  <si>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</si>
  <si>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</si>
  <si>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</si>
  <si>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</si>
  <si>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</si>
  <si>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</si>
  <si>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</si>
  <si>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</si>
  <si>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</si>
  <si>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</si>
  <si>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</si>
  <si>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</si>
  <si>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</si>
  <si>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</si>
  <si>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</si>
  <si>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</si>
  <si>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</si>
  <si>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</si>
  <si>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</si>
  <si>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</si>
  <si>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</si>
  <si>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</si>
  <si>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</si>
  <si>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</si>
  <si>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</si>
  <si>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</si>
  <si>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</si>
  <si>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</si>
  <si>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</si>
  <si>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</si>
  <si>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</si>
  <si>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</si>
  <si>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</si>
  <si>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</si>
  <si>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</si>
  <si>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</si>
  <si>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</si>
  <si>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</si>
  <si>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</si>
  <si>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</si>
  <si>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</si>
  <si>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</si>
  <si>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</si>
  <si>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</si>
  <si>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</si>
  <si>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</si>
  <si>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</si>
  <si>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</si>
  <si>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</si>
  <si>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</si>
  <si>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</si>
  <si>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</si>
  <si>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</si>
  <si>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</si>
  <si>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</si>
  <si>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</si>
  <si>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</si>
  <si>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</si>
  <si>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</si>
  <si>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</si>
  <si>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</si>
  <si>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</si>
  <si>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</si>
  <si>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</si>
  <si>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</si>
  <si>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</si>
  <si>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</si>
  <si>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</si>
  <si>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</si>
  <si>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</si>
  <si>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</si>
  <si>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</si>
  <si>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</si>
  <si>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</si>
  <si>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</si>
  <si>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</si>
  <si>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</si>
  <si>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</si>
  <si>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</si>
  <si>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</si>
  <si>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</si>
  <si>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</si>
  <si>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</si>
  <si>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</si>
  <si>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</si>
  <si>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</si>
  <si>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</si>
  <si>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</si>
  <si>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</si>
  <si>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</si>
  <si>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</si>
  <si>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</si>
  <si>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</si>
  <si>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</si>
  <si>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</si>
  <si>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</si>
  <si>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</si>
  <si>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</si>
  <si>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</si>
  <si>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</si>
  <si>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</si>
  <si>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</si>
  <si>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</si>
  <si>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</si>
  <si>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</si>
  <si>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</si>
  <si>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</si>
  <si>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</si>
  <si>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</si>
  <si>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</si>
  <si>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</si>
  <si>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</si>
  <si>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</si>
  <si>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</si>
  <si>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</si>
  <si>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</si>
  <si>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</si>
  <si>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</si>
  <si>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</si>
  <si>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</si>
  <si>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</si>
  <si>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</si>
  <si>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</si>
  <si>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</si>
  <si>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</si>
  <si>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</si>
  <si>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</si>
  <si>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</si>
  <si>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</si>
  <si>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</si>
  <si>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</si>
  <si>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</si>
  <si>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</si>
  <si>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</si>
  <si>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</si>
  <si>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</si>
  <si>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</si>
  <si>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</si>
  <si>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</si>
  <si>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</si>
  <si>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</si>
  <si>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</si>
  <si>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</si>
  <si>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</si>
  <si>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</si>
  <si>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</si>
  <si>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</si>
  <si>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</si>
  <si>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</si>
  <si>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</si>
  <si>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</si>
  <si>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</si>
  <si>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</si>
  <si>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</si>
  <si>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</si>
  <si>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</si>
  <si>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</si>
  <si>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</si>
  <si>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</si>
  <si>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</si>
  <si>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</si>
  <si>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</si>
  <si>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</si>
  <si>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</si>
  <si>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</si>
  <si>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</si>
  <si>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</si>
  <si>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</si>
  <si>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</si>
  <si>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</si>
  <si>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</si>
  <si>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</si>
  <si>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</si>
  <si>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</si>
  <si>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</si>
  <si>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</si>
  <si>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</si>
  <si>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</si>
  <si>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</si>
  <si>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</si>
  <si>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</si>
  <si>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</si>
  <si>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</si>
  <si>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</si>
  <si>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</si>
  <si>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</si>
  <si>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</si>
  <si>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</si>
  <si>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</si>
  <si>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</si>
  <si>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</si>
  <si>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</si>
  <si>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</si>
  <si>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</si>
  <si>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</si>
  <si>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</si>
  <si>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</si>
  <si>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</si>
  <si>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</si>
  <si>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</si>
  <si>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</si>
  <si>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</si>
  <si>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</si>
  <si>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</si>
  <si>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</si>
  <si>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</si>
  <si>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</si>
  <si>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</si>
  <si>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</si>
  <si>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</si>
  <si>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</si>
  <si>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</si>
  <si>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</si>
  <si>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</si>
  <si>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</si>
  <si>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</si>
  <si>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</si>
  <si>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</si>
  <si>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</si>
  <si>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</si>
  <si>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</si>
  <si>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</si>
  <si>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</si>
  <si>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</si>
  <si>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</si>
  <si>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</si>
  <si>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</si>
  <si>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</si>
  <si>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</si>
  <si>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</si>
  <si>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</si>
  <si>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</si>
  <si>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</si>
  <si>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</si>
  <si>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</si>
  <si>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</si>
  <si>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</si>
  <si>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</si>
  <si>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</si>
  <si>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</si>
  <si>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</si>
  <si>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</si>
  <si>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</si>
  <si>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</si>
  <si>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</si>
  <si>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</si>
  <si>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</si>
  <si>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</si>
  <si>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</si>
  <si>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</si>
  <si>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</si>
  <si>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</si>
  <si>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</si>
  <si>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</si>
  <si>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</si>
  <si>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</si>
  <si>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</si>
  <si>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</si>
  <si>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</si>
  <si>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</si>
  <si>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</si>
  <si>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</si>
  <si>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</si>
  <si>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</si>
  <si>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</si>
  <si>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</si>
  <si>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</si>
  <si>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</si>
  <si>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</si>
  <si>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</si>
  <si>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</si>
  <si>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</si>
  <si>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</si>
  <si>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</si>
  <si>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</si>
  <si>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</si>
  <si>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</si>
  <si>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</si>
  <si>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</si>
  <si>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</si>
  <si>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</si>
  <si>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</si>
  <si>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</si>
  <si>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</si>
  <si>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</si>
  <si>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</si>
  <si>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</si>
  <si>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</si>
  <si>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</si>
  <si>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</si>
  <si>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</si>
  <si>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</si>
  <si>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</si>
  <si>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</si>
  <si>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</si>
  <si>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</si>
  <si>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</si>
  <si>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</si>
  <si>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</si>
  <si>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</si>
  <si>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</si>
  <si>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</si>
  <si>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</si>
  <si>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</si>
  <si>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</si>
  <si>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</si>
  <si>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</si>
  <si>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</si>
  <si>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</si>
  <si>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</si>
  <si>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</si>
  <si>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</si>
  <si>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</si>
  <si>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</si>
  <si>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</si>
  <si>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</si>
  <si>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</si>
  <si>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</si>
  <si>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</si>
  <si>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</si>
  <si>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</si>
  <si>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</si>
  <si>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</si>
  <si>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</si>
  <si>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</si>
  <si>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</si>
  <si>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</si>
  <si>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</si>
  <si>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</si>
  <si>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</si>
  <si>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</si>
  <si>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</si>
  <si>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</si>
  <si>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</si>
  <si>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</si>
  <si>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</si>
  <si>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</si>
  <si>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</si>
  <si>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</si>
  <si>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</si>
  <si>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</si>
  <si>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</si>
  <si>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</si>
  <si>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</si>
  <si>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</si>
  <si>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</si>
  <si>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</si>
  <si>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</si>
  <si>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</si>
  <si>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</si>
  <si>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</si>
  <si>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</si>
  <si>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</si>
  <si>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</si>
  <si>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</si>
  <si>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</si>
  <si>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</si>
  <si>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</si>
  <si>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</si>
  <si>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</si>
  <si>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</si>
  <si>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</si>
  <si>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</si>
  <si>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</si>
  <si>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</si>
  <si>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</si>
  <si>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</si>
  <si>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</si>
  <si>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</si>
  <si>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</si>
  <si>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</si>
  <si>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</si>
  <si>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</si>
  <si>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</si>
  <si>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</si>
  <si>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</si>
  <si>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</si>
  <si>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</si>
  <si>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</si>
  <si>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</si>
  <si>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</si>
  <si>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</si>
  <si>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</si>
  <si>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</si>
  <si>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</si>
  <si>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</si>
  <si>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</si>
  <si>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</si>
  <si>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</si>
  <si>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</si>
  <si>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</si>
  <si>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</si>
  <si>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</si>
  <si>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</si>
  <si>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</si>
  <si>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</si>
  <si>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</si>
  <si>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</si>
  <si>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</si>
  <si>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</si>
  <si>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</si>
  <si>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</si>
  <si>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</si>
  <si>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</si>
  <si>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</si>
  <si>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</si>
  <si>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</si>
  <si>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</si>
  <si>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</si>
  <si>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</si>
  <si>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</si>
  <si>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</si>
  <si>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</si>
  <si>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</si>
  <si>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</si>
  <si>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</si>
  <si>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</si>
  <si>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</si>
  <si>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</si>
  <si>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</si>
  <si>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</si>
  <si>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</si>
  <si>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</si>
  <si>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</si>
  <si>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</si>
  <si>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</si>
  <si>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</si>
  <si>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</si>
  <si>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</si>
  <si>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</si>
  <si>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</si>
  <si>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</si>
  <si>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</si>
  <si>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</si>
  <si>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</si>
  <si>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</si>
  <si>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</si>
  <si>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</si>
  <si>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</si>
  <si>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</si>
  <si>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</si>
  <si>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</si>
  <si>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</si>
  <si>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</si>
  <si>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</si>
  <si>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</si>
  <si>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</si>
  <si>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</si>
  <si>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</si>
  <si>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</si>
  <si>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</si>
  <si>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</si>
  <si>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</si>
  <si>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</si>
  <si>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</si>
  <si>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</si>
  <si>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</si>
  <si>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</si>
  <si>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</si>
  <si>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</si>
  <si>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</si>
  <si>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</si>
  <si>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</si>
  <si>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</si>
  <si>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</si>
  <si>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</si>
  <si>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</si>
  <si>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</si>
  <si>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</si>
  <si>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</si>
  <si>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</si>
  <si>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</si>
  <si>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</si>
  <si>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</si>
  <si>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</si>
  <si>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</si>
  <si>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</si>
  <si>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</si>
  <si>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</si>
  <si>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</si>
  <si>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</si>
  <si>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</si>
  <si>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</si>
  <si>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</si>
  <si>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</si>
  <si>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</si>
  <si>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</si>
  <si>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</si>
  <si>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</si>
  <si>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</si>
  <si>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</si>
  <si>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</si>
  <si>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</si>
  <si>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</si>
  <si>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</si>
  <si>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</si>
  <si>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</si>
  <si>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</si>
  <si>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</si>
  <si>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</si>
  <si>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</si>
  <si>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</si>
  <si>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</si>
  <si>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</si>
  <si>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</si>
  <si>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</si>
  <si>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</si>
  <si>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</si>
  <si>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</si>
  <si>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</si>
  <si>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</si>
  <si>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</si>
  <si>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</si>
  <si>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</si>
  <si>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</si>
  <si>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</si>
  <si>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</si>
  <si>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</si>
  <si>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</si>
  <si>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</si>
  <si>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</si>
  <si>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</si>
  <si>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</si>
  <si>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</si>
  <si>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</si>
  <si>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</si>
  <si>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</si>
  <si>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</si>
  <si>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</si>
  <si>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</si>
  <si>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</si>
  <si>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</si>
  <si>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</si>
  <si>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</si>
  <si>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</si>
  <si>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</si>
  <si>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</si>
  <si>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</si>
  <si>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</si>
  <si>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</si>
  <si>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</si>
  <si>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</si>
  <si>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</si>
  <si>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</si>
  <si>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</si>
  <si>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</si>
  <si>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</si>
  <si>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</si>
  <si>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</si>
  <si>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</si>
  <si>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</si>
  <si>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</si>
  <si>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</si>
  <si>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</si>
  <si>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</si>
  <si>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</si>
  <si>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</si>
  <si>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</si>
  <si>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</si>
  <si>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</si>
  <si>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</si>
  <si>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</si>
  <si>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</si>
  <si>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</si>
  <si>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</si>
  <si>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</si>
  <si>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</si>
  <si>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</si>
  <si>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</si>
  <si>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</si>
  <si>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</si>
  <si>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</si>
  <si>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</si>
  <si>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</si>
  <si>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</si>
  <si>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</si>
  <si>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</si>
  <si>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</si>
  <si>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</si>
  <si>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</si>
  <si>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</si>
  <si>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</si>
  <si>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</si>
  <si>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</si>
  <si>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</si>
  <si>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</si>
  <si>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</si>
  <si>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</si>
  <si>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</si>
  <si>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</si>
  <si>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</si>
  <si>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</si>
  <si>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</si>
  <si>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</si>
  <si>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</si>
  <si>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</si>
  <si>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</si>
  <si>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</si>
  <si>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</si>
  <si>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</si>
  <si>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</si>
  <si>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</si>
  <si>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</si>
  <si>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</si>
  <si>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</si>
  <si>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</si>
  <si>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</si>
  <si>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</si>
  <si>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</si>
  <si>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</si>
  <si>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</si>
  <si>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</si>
  <si>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</si>
  <si>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</si>
  <si>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</si>
  <si>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</si>
  <si>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</si>
  <si>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</si>
  <si>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</si>
  <si>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</si>
  <si>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</si>
  <si>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</si>
  <si>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</si>
  <si>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</si>
  <si>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</si>
  <si>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</si>
  <si>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</si>
  <si>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</si>
  <si>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</si>
  <si>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</si>
  <si>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</si>
  <si>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</si>
  <si>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</si>
  <si>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</si>
  <si>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</si>
  <si>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</si>
  <si>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</si>
  <si>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</si>
  <si>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</si>
  <si>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</si>
  <si>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</si>
  <si>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</si>
  <si>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</si>
  <si>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</si>
  <si>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</si>
  <si>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</si>
  <si>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</si>
  <si>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</si>
  <si>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</si>
  <si>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</si>
  <si>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</si>
  <si>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</si>
  <si>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</si>
  <si>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</si>
  <si>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</si>
  <si>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</si>
  <si>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</si>
  <si>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</si>
  <si>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</si>
  <si>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</si>
  <si>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</si>
  <si>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</si>
  <si>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</si>
  <si>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</si>
  <si>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</si>
  <si>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</si>
  <si>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</si>
  <si>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</si>
  <si>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</si>
  <si>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</si>
  <si>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</si>
  <si>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</si>
  <si>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</si>
  <si>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</si>
  <si>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</si>
  <si>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</si>
  <si>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</si>
  <si>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</si>
  <si>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</si>
  <si>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</si>
  <si>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</si>
  <si>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</si>
  <si>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</si>
  <si>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</si>
  <si>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</si>
  <si>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</si>
  <si>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</si>
  <si>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</si>
  <si>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</si>
  <si>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</si>
  <si>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</si>
  <si>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</si>
  <si>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</si>
  <si>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</si>
  <si>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</si>
  <si>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</si>
  <si>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</si>
  <si>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</si>
  <si>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</si>
  <si>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</si>
  <si>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</si>
  <si>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</si>
  <si>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</si>
  <si>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</si>
  <si>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</si>
  <si>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</si>
  <si>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</si>
  <si>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</si>
  <si>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</si>
  <si>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</si>
  <si>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</si>
  <si>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</si>
  <si>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</si>
  <si>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</si>
  <si>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</si>
  <si>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</si>
  <si>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</si>
  <si>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</si>
  <si>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</si>
  <si>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</si>
  <si>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</si>
  <si>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</si>
  <si>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</si>
  <si>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</si>
  <si>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</si>
  <si>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</si>
  <si>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</si>
  <si>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</si>
  <si>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</si>
  <si>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</si>
  <si>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</si>
  <si>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</si>
  <si>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</si>
  <si>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</si>
  <si>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</si>
  <si>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</si>
  <si>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</si>
  <si>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</si>
  <si>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</si>
  <si>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</si>
  <si>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</si>
  <si>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</si>
  <si>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</si>
  <si>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</si>
  <si>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</si>
  <si>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</si>
  <si>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</si>
  <si>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</si>
  <si>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</si>
  <si>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</si>
  <si>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</si>
  <si>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</si>
  <si>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</si>
  <si>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</si>
  <si>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</si>
  <si>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</si>
  <si>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</si>
  <si>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</si>
  <si>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</si>
  <si>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</si>
  <si>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</si>
  <si>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</si>
  <si>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</si>
  <si>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</si>
  <si>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</si>
  <si>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</si>
  <si>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</si>
  <si>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</si>
  <si>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</si>
  <si>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</si>
  <si>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</si>
  <si>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</si>
  <si>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</si>
  <si>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</si>
  <si>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</si>
  <si>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</si>
  <si>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</si>
  <si>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</si>
  <si>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</si>
  <si>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</si>
  <si>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</si>
  <si>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</si>
  <si>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</si>
  <si>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</si>
  <si>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</si>
  <si>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</si>
  <si>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</si>
  <si>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</si>
  <si>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</si>
  <si>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</si>
  <si>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</si>
  <si>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</si>
  <si>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</si>
  <si>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</si>
  <si>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</si>
  <si>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</si>
  <si>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</si>
  <si>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</si>
  <si>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</si>
  <si>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</si>
  <si>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</si>
  <si>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</si>
  <si>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</si>
  <si>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</si>
  <si>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</si>
  <si>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</si>
  <si>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</si>
  <si>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</si>
  <si>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</si>
  <si>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</si>
  <si>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</si>
  <si>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</si>
  <si>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</si>
  <si>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</si>
  <si>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</si>
  <si>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</si>
  <si>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</si>
  <si>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</si>
  <si>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</si>
  <si>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</si>
  <si>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</si>
  <si>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</si>
  <si>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</si>
  <si>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</si>
  <si>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</si>
  <si>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</si>
  <si>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</si>
  <si>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</si>
  <si>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</si>
  <si>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</si>
  <si>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</si>
  <si>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</si>
  <si>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</si>
  <si>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</si>
  <si>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</si>
  <si>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</si>
  <si>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</si>
  <si>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</si>
  <si>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</si>
  <si>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</si>
  <si>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</si>
  <si>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</si>
  <si>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</si>
  <si>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</si>
  <si>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</si>
  <si>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</si>
  <si>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</si>
  <si>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</si>
  <si>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</si>
  <si>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</si>
  <si>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</si>
  <si>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</si>
  <si>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</si>
  <si>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</si>
  <si>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</si>
  <si>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</si>
  <si>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</si>
  <si>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</si>
  <si>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</si>
  <si>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</si>
  <si>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</si>
  <si>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</si>
  <si>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</si>
  <si>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</si>
  <si>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</si>
  <si>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</si>
  <si>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</si>
  <si>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</si>
  <si>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</si>
  <si>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</si>
  <si>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</si>
  <si>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</si>
  <si>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</si>
  <si>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</si>
  <si>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</si>
  <si>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</si>
  <si>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</si>
  <si>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</si>
  <si>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</si>
  <si>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</si>
  <si>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</si>
  <si>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</si>
  <si>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</si>
  <si>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</si>
  <si>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</si>
  <si>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</si>
  <si>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</si>
  <si>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</si>
  <si>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</si>
  <si>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</si>
  <si>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</si>
  <si>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</si>
  <si>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</si>
  <si>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</si>
  <si>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</si>
  <si>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</si>
  <si>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</si>
  <si>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</si>
  <si>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</si>
  <si>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</si>
  <si>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</si>
  <si>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</si>
  <si>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</si>
  <si>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</si>
  <si>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</si>
  <si>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</si>
  <si>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</si>
  <si>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</si>
  <si>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</si>
  <si>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</si>
  <si>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</si>
  <si>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</si>
  <si>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</si>
  <si>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</si>
  <si>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</si>
  <si>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</si>
  <si>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</si>
  <si>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</si>
  <si>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</si>
  <si>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</si>
  <si>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</si>
  <si>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</si>
  <si>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</si>
  <si>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</si>
  <si>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</si>
  <si>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</si>
  <si>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</si>
  <si>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</si>
  <si>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</si>
  <si>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</si>
  <si>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</si>
  <si>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</si>
  <si>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</si>
  <si>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</si>
  <si>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</si>
  <si>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</si>
  <si>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</si>
  <si>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</si>
  <si>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</si>
  <si>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</si>
  <si>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</si>
  <si>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</si>
  <si>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</si>
  <si>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</si>
  <si>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</si>
  <si>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</si>
  <si>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</si>
  <si>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</si>
  <si>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</si>
  <si>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</si>
  <si>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</si>
  <si>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</si>
  <si>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</si>
  <si>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</si>
  <si>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</si>
  <si>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</si>
  <si>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</si>
  <si>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</si>
  <si>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</si>
  <si>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</si>
  <si>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</si>
  <si>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</si>
  <si>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</si>
  <si>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</si>
  <si>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</si>
  <si>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</si>
  <si>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</si>
  <si>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</si>
  <si>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</si>
  <si>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</si>
  <si>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</si>
  <si>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</si>
  <si>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</si>
  <si>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</si>
  <si>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</si>
  <si>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</si>
  <si>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</si>
  <si>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</si>
  <si>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</si>
  <si>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</si>
  <si>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</si>
  <si>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</si>
  <si>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</si>
  <si>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</si>
  <si>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</si>
  <si>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</si>
  <si>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</si>
  <si>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</si>
  <si>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</si>
  <si>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</si>
  <si>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</si>
  <si>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</si>
  <si>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</si>
  <si>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</si>
  <si>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</si>
  <si>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</si>
  <si>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</si>
  <si>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</si>
  <si>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</si>
  <si>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</si>
  <si>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</si>
  <si>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</si>
  <si>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</si>
  <si>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</si>
  <si>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</si>
  <si>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</si>
  <si>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</si>
  <si>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</si>
  <si>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</si>
  <si>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</si>
  <si>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</si>
  <si>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</si>
  <si>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</si>
  <si>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</si>
  <si>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</si>
  <si>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</si>
  <si>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</si>
  <si>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</si>
  <si>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</si>
  <si>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</si>
  <si>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</si>
  <si>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</si>
  <si>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</si>
  <si>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</si>
  <si>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</si>
  <si>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</si>
  <si>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</si>
  <si>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</si>
  <si>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</si>
  <si>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</si>
  <si>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</si>
  <si>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</si>
  <si>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</si>
  <si>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</si>
  <si>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</si>
  <si>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</si>
  <si>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</si>
  <si>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</si>
  <si>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</si>
  <si>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</si>
  <si>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</si>
  <si>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</si>
  <si>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</si>
  <si>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</si>
  <si>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</si>
  <si>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</si>
  <si>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</si>
  <si>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</si>
  <si>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</si>
  <si>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</si>
  <si>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</si>
  <si>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</si>
  <si>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</si>
  <si>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</si>
  <si>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</si>
  <si>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</si>
  <si>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</si>
  <si>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</si>
  <si>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</si>
  <si>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</si>
  <si>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</si>
  <si>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</si>
  <si>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</si>
  <si>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</si>
  <si>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</si>
  <si>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</si>
  <si>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</si>
  <si>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</si>
  <si>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</si>
  <si>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</si>
  <si>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</si>
  <si>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</si>
  <si>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</si>
  <si>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</si>
  <si>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</si>
  <si>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</si>
  <si>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</si>
  <si>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</si>
  <si>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</si>
  <si>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</si>
  <si>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</si>
  <si>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</si>
  <si>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</si>
  <si>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</si>
  <si>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</si>
  <si>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</si>
  <si>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</si>
  <si>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</si>
  <si>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</si>
  <si>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</si>
  <si>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</si>
  <si>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</si>
  <si>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</si>
  <si>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</si>
  <si>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</si>
  <si>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</si>
  <si>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</si>
  <si>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</si>
  <si>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</si>
  <si>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</si>
  <si>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</si>
  <si>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</si>
  <si>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</si>
  <si>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</si>
  <si>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</si>
  <si>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</si>
  <si>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</si>
  <si>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</si>
  <si>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</si>
  <si>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</si>
  <si>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</si>
  <si>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</si>
  <si>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</si>
  <si>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</si>
  <si>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</si>
  <si>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</si>
  <si>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</si>
  <si>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</si>
  <si>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</si>
  <si>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</si>
  <si>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</si>
  <si>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</si>
  <si>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</si>
  <si>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</si>
  <si>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</si>
  <si>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</si>
  <si>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</si>
  <si>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</si>
  <si>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</si>
  <si>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</si>
  <si>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</si>
  <si>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</si>
  <si>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</si>
  <si>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</si>
  <si>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</si>
  <si>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</si>
  <si>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</si>
  <si>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</si>
  <si>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</si>
  <si>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</si>
  <si>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</si>
  <si>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</si>
  <si>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</si>
  <si>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</si>
  <si>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</si>
  <si>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</si>
  <si>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</si>
  <si>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</si>
  <si>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</si>
  <si>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</si>
  <si>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</si>
  <si>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</si>
  <si>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</si>
  <si>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</si>
  <si>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</si>
  <si>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</si>
  <si>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</si>
  <si>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</si>
  <si>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</si>
  <si>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</si>
  <si>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</si>
  <si>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</si>
  <si>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</si>
  <si>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</si>
  <si>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</si>
  <si>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</si>
  <si>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</si>
  <si>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</si>
  <si>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</si>
  <si>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</si>
  <si>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</si>
  <si>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</si>
  <si>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</si>
  <si>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</si>
  <si>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</si>
  <si>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</si>
  <si>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</si>
  <si>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</si>
  <si>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</si>
  <si>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</si>
  <si>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</si>
  <si>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</si>
  <si>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</si>
  <si>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</si>
  <si>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</si>
  <si>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</si>
  <si>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</si>
  <si>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</si>
  <si>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</si>
  <si>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</si>
  <si>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</si>
  <si>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</si>
  <si>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</si>
  <si>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</si>
  <si>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</si>
  <si>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</si>
  <si>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</si>
  <si>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</si>
  <si>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</si>
  <si>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</si>
  <si>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</si>
  <si>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</si>
  <si>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</si>
  <si>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</si>
  <si>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</si>
  <si>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</si>
  <si>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</si>
  <si>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</si>
  <si>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</si>
  <si>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</si>
  <si>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</si>
  <si>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</si>
  <si>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</si>
  <si>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</si>
  <si>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</si>
  <si>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</si>
  <si>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</si>
  <si>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</si>
  <si>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</si>
  <si>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</si>
  <si>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</si>
  <si>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</si>
  <si>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</si>
  <si>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</si>
  <si>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</si>
  <si>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</si>
  <si>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</si>
  <si>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</si>
  <si>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</si>
  <si>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</si>
  <si>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</si>
  <si>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</si>
  <si>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</si>
  <si>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</si>
  <si>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</si>
  <si>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</si>
  <si>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</si>
  <si>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</si>
  <si>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</si>
  <si>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</si>
  <si>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</si>
  <si>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</si>
  <si>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</si>
  <si>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</si>
  <si>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</si>
  <si>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</si>
  <si>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</si>
  <si>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</si>
  <si>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</si>
  <si>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</si>
  <si>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</si>
  <si>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</si>
  <si>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</si>
  <si>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</si>
  <si>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</si>
  <si>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</si>
  <si>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</si>
  <si>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</si>
  <si>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</si>
  <si>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</si>
  <si>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</si>
  <si>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</si>
  <si>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</si>
  <si>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</si>
  <si>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</si>
  <si>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</si>
  <si>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</si>
  <si>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</si>
  <si>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</si>
  <si>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</si>
  <si>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</si>
  <si>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</si>
  <si>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</si>
  <si>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</si>
  <si>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</si>
  <si>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</si>
  <si>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</si>
  <si>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</si>
  <si>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</si>
  <si>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</si>
  <si>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</si>
  <si>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</si>
  <si>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</si>
  <si>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</si>
  <si>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</si>
  <si>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</si>
  <si>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</si>
  <si>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</si>
  <si>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</si>
  <si>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</si>
  <si>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</si>
  <si>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</si>
  <si>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</si>
  <si>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</si>
  <si>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</si>
  <si>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</si>
  <si>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</si>
  <si>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</si>
  <si>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</si>
  <si>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</si>
  <si>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</si>
  <si>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</si>
  <si>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</si>
  <si>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</si>
  <si>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</si>
  <si>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</si>
  <si>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</si>
  <si>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</si>
  <si>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</si>
  <si>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</si>
  <si>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</si>
  <si>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</si>
  <si>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</si>
  <si>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</si>
  <si>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</si>
  <si>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</si>
  <si>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</si>
  <si>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</si>
  <si>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</si>
  <si>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</si>
  <si>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</si>
  <si>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</si>
  <si>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</si>
  <si>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</si>
  <si>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</si>
  <si>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</si>
  <si>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</si>
  <si>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</si>
  <si>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</si>
  <si>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</si>
  <si>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</si>
  <si>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</si>
  <si>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</si>
  <si>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</si>
  <si>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</si>
  <si>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</si>
  <si>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</si>
  <si>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</si>
  <si>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</si>
  <si>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</si>
  <si>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</si>
  <si>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</si>
  <si>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</si>
  <si>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</si>
  <si>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</si>
  <si>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</si>
  <si>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</si>
  <si>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</si>
  <si>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</si>
  <si>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</si>
  <si>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</si>
  <si>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</si>
  <si>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</si>
  <si>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</si>
  <si>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</si>
  <si>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</si>
  <si>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</si>
  <si>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</si>
  <si>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</si>
  <si>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</si>
  <si>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</si>
  <si>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</si>
  <si>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</si>
  <si>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</si>
  <si>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</si>
  <si>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</si>
  <si>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</si>
  <si>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</si>
  <si>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</si>
  <si>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</si>
  <si>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</si>
  <si>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</si>
  <si>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</si>
  <si>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</si>
  <si>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</si>
  <si>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</si>
  <si>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</si>
  <si>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</si>
  <si>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</si>
  <si>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</si>
  <si>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</si>
  <si>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</si>
  <si>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</si>
  <si>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</si>
  <si>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</si>
  <si>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</si>
  <si>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</si>
  <si>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</si>
  <si>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</si>
  <si>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</si>
  <si>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</si>
  <si>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</si>
  <si>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</si>
  <si>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</si>
  <si>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</si>
  <si>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</si>
  <si>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</si>
  <si>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</si>
  <si>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</si>
  <si>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</si>
  <si>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</si>
  <si>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</si>
  <si>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</si>
  <si>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</si>
  <si>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</si>
  <si>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</si>
  <si>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</si>
  <si>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</si>
  <si>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</si>
  <si>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</si>
  <si>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</si>
  <si>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</si>
  <si>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</si>
  <si>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</si>
  <si>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</si>
  <si>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</si>
  <si>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</si>
  <si>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</si>
  <si>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</si>
  <si>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</si>
  <si>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</si>
  <si>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</si>
  <si>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</si>
  <si>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</si>
  <si>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</si>
  <si>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</si>
  <si>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</si>
  <si>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</si>
  <si>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</si>
  <si>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</si>
  <si>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</si>
  <si>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</si>
  <si>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</si>
  <si>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</si>
  <si>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</si>
  <si>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</si>
  <si>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</si>
  <si>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</si>
  <si>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</si>
  <si>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</si>
  <si>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</si>
  <si>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</si>
  <si>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</si>
  <si>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</si>
  <si>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</si>
  <si>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</si>
  <si>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</si>
  <si>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</si>
  <si>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</si>
  <si>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</si>
  <si>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</si>
  <si>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</si>
  <si>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</si>
  <si>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</si>
  <si>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</si>
  <si>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</si>
  <si>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</si>
  <si>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</si>
  <si>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</si>
  <si>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</si>
  <si>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</si>
  <si>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</si>
  <si>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</si>
  <si>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</si>
  <si>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</si>
  <si>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</si>
  <si>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</si>
  <si>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</si>
  <si>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</si>
  <si>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</si>
  <si>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</si>
  <si>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</si>
  <si>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</si>
  <si>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</si>
  <si>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</si>
  <si>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</si>
  <si>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</si>
  <si>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</si>
  <si>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</si>
  <si>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</si>
  <si>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</si>
  <si>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</si>
  <si>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</si>
  <si>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</si>
  <si>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</si>
  <si>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</si>
  <si>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</si>
  <si>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</si>
  <si>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</si>
  <si>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</si>
  <si>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</si>
  <si>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</si>
  <si>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</si>
  <si>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</si>
  <si>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</si>
  <si>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</si>
  <si>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</si>
  <si>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</si>
  <si>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</si>
  <si>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</si>
  <si>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</si>
  <si>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</si>
  <si>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</si>
  <si>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</si>
  <si>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</si>
  <si>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</si>
  <si>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</si>
  <si>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</si>
  <si>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</si>
  <si>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</si>
  <si>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</si>
  <si>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</si>
  <si>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</si>
  <si>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</si>
  <si>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</si>
  <si>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</si>
  <si>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</si>
  <si>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</si>
  <si>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</si>
  <si>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</si>
  <si>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</si>
  <si>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</si>
  <si>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</si>
  <si>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</si>
  <si>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</si>
  <si>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</si>
  <si>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</si>
  <si>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</si>
  <si>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</si>
  <si>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</si>
  <si>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</si>
  <si>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</si>
  <si>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</si>
  <si>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</si>
  <si>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</si>
  <si>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</si>
  <si>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</si>
  <si>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</si>
  <si>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</si>
  <si>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</si>
  <si>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</si>
  <si>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</si>
  <si>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</si>
  <si>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</si>
  <si>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</si>
  <si>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</si>
  <si>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</si>
  <si>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</si>
  <si>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</si>
  <si>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</si>
  <si>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</si>
  <si>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</si>
  <si>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</si>
  <si>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</si>
  <si>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</si>
  <si>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</si>
  <si>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</si>
  <si>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</si>
  <si>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</si>
  <si>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</si>
  <si>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</si>
  <si>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</si>
  <si>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</si>
  <si>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</si>
  <si>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</si>
  <si>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</si>
  <si>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</si>
  <si>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</si>
  <si>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</si>
  <si>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</si>
  <si>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</si>
  <si>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</si>
  <si>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</si>
  <si>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</si>
  <si>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</si>
  <si>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</si>
  <si>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</si>
  <si>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</si>
  <si>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</si>
  <si>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</si>
  <si>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</si>
  <si>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</si>
  <si>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</si>
  <si>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</si>
  <si>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</si>
  <si>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</si>
  <si>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</si>
  <si>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</si>
  <si>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</si>
  <si>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</si>
  <si>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</si>
  <si>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</si>
  <si>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</si>
  <si>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</si>
  <si>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</si>
  <si>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</si>
  <si>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</si>
  <si>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</si>
  <si>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</si>
  <si>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</si>
  <si>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</si>
  <si>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</si>
  <si>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</si>
  <si>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</si>
  <si>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</si>
  <si>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</si>
  <si>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</si>
  <si>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</si>
  <si>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</si>
  <si>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</si>
  <si>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</si>
  <si>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</si>
  <si>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</si>
  <si>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</si>
  <si>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</si>
  <si>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</si>
  <si>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</si>
  <si>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</si>
  <si>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</si>
  <si>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</si>
  <si>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</si>
  <si>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</si>
  <si>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</si>
  <si>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</si>
  <si>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</si>
  <si>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</si>
  <si>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</si>
  <si>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</si>
  <si>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</si>
  <si>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</si>
  <si>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</si>
  <si>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</si>
  <si>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</si>
  <si>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</si>
  <si>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</si>
  <si>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</si>
  <si>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</si>
  <si>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</si>
  <si>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</si>
  <si>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</si>
  <si>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</si>
  <si>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</si>
  <si>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</si>
  <si>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</si>
  <si>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</si>
  <si>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</si>
  <si>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</si>
  <si>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</si>
  <si>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</si>
  <si>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</si>
  <si>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</si>
  <si>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</si>
  <si>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</si>
  <si>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</si>
  <si>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</si>
  <si>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</si>
  <si>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</si>
  <si>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</si>
  <si>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</si>
  <si>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</si>
  <si>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</si>
  <si>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</si>
  <si>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</si>
  <si>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</si>
  <si>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</si>
  <si>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</si>
  <si>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</si>
  <si>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</si>
  <si>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</si>
  <si>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</si>
  <si>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</si>
  <si>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</si>
  <si>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</si>
  <si>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</si>
  <si>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</si>
  <si>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</si>
  <si>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</si>
  <si>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</si>
  <si>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</si>
  <si>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</si>
  <si>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</si>
  <si>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</si>
  <si>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</si>
  <si>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</si>
  <si>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</si>
  <si>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</si>
  <si>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</si>
  <si>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</si>
  <si>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</si>
  <si>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</si>
  <si>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</si>
  <si>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</si>
  <si>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</si>
  <si>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</si>
  <si>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</si>
  <si>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</si>
  <si>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</si>
  <si>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</si>
  <si>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</si>
  <si>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</si>
  <si>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</si>
  <si>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</si>
  <si>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</si>
  <si>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</si>
  <si>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</si>
  <si>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</si>
  <si>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</si>
  <si>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</si>
  <si>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</si>
  <si>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</si>
  <si>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</si>
  <si>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</si>
  <si>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</si>
  <si>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</si>
  <si>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</si>
  <si>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</si>
  <si>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</si>
  <si>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</si>
  <si>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</si>
  <si>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</si>
  <si>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</si>
  <si>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</si>
  <si>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</si>
  <si>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</si>
  <si>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</si>
  <si>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</si>
  <si>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</si>
  <si>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</si>
  <si>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</si>
  <si>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</si>
  <si>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</si>
  <si>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</si>
  <si>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</si>
  <si>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</si>
  <si>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</si>
  <si>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</si>
  <si>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</si>
  <si>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</si>
  <si>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</si>
  <si>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</si>
  <si>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</si>
  <si>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</si>
  <si>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</si>
  <si>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</si>
  <si>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</si>
  <si>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</si>
  <si>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</si>
  <si>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</si>
  <si>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</si>
  <si>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</si>
  <si>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</si>
  <si>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</si>
  <si>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</si>
  <si>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</si>
  <si>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</si>
  <si>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</si>
  <si>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</si>
  <si>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</si>
  <si>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</si>
  <si>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</si>
  <si>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</si>
  <si>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</si>
  <si>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</si>
  <si>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</si>
  <si>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</si>
  <si>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</si>
  <si>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</si>
  <si>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</si>
  <si>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</si>
  <si>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</si>
  <si>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</si>
  <si>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</si>
  <si>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</si>
  <si>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</si>
  <si>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</si>
  <si>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</si>
  <si>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</si>
  <si>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</si>
  <si>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</si>
  <si>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</si>
  <si>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</si>
  <si>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</si>
  <si>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</si>
  <si>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</si>
  <si>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</si>
  <si>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</si>
  <si>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</si>
  <si>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</si>
  <si>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</si>
  <si>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</si>
  <si>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</si>
  <si>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</si>
  <si>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</si>
  <si>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</si>
  <si>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</si>
  <si>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</si>
  <si>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</si>
  <si>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</si>
  <si>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</si>
  <si>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</si>
  <si>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</si>
  <si>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</si>
  <si>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</si>
  <si>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</si>
  <si>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</si>
  <si>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</si>
  <si>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</si>
  <si>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</si>
  <si>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</si>
  <si>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</si>
  <si>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</si>
  <si>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</si>
  <si>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</si>
  <si>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</si>
  <si>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</si>
  <si>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</si>
  <si>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</si>
  <si>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</si>
  <si>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</si>
  <si>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</si>
  <si>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</si>
  <si>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</si>
  <si>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</si>
  <si>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</si>
  <si>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</si>
  <si>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</si>
  <si>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</si>
  <si>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</si>
  <si>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</si>
  <si>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</si>
  <si>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</si>
  <si>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</si>
  <si>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</si>
  <si>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</si>
  <si>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</si>
  <si>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</si>
  <si>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</si>
  <si>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</si>
  <si>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</si>
  <si>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</si>
  <si>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</si>
  <si>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</si>
  <si>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</si>
  <si>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</si>
  <si>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</si>
  <si>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</si>
  <si>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</si>
  <si>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</si>
  <si>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</si>
  <si>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</si>
  <si>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</si>
  <si>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</si>
  <si>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</si>
  <si>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</si>
  <si>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</si>
  <si>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</si>
  <si>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</si>
  <si>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</si>
  <si>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</si>
  <si>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</si>
  <si>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</si>
  <si>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</si>
  <si>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</si>
  <si>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</si>
  <si>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</si>
  <si>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</si>
  <si>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</si>
  <si>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</si>
  <si>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</si>
  <si>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</si>
  <si>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</si>
  <si>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</si>
  <si>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</si>
  <si>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</si>
  <si>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</si>
  <si>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</si>
  <si>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</si>
  <si>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</si>
  <si>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</si>
  <si>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</si>
  <si>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</si>
  <si>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</si>
  <si>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</si>
  <si>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</si>
  <si>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</si>
  <si>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</si>
  <si>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</si>
  <si>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</si>
  <si>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</si>
  <si>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</si>
  <si>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</si>
  <si>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</si>
  <si>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</si>
  <si>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</si>
  <si>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</si>
  <si>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</si>
  <si>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</si>
  <si>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</si>
  <si>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</si>
  <si>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</si>
  <si>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</si>
  <si>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</si>
  <si>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</si>
  <si>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</si>
  <si>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</si>
  <si>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</si>
  <si>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</si>
  <si>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</si>
  <si>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</si>
  <si>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</si>
  <si>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</si>
  <si>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</si>
  <si>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</si>
  <si>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</si>
  <si>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</si>
  <si>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</si>
  <si>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</si>
  <si>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</si>
  <si>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</si>
  <si>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</si>
  <si>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</si>
  <si>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</si>
  <si>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</si>
  <si>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</si>
  <si>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</si>
  <si>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</si>
  <si>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</si>
  <si>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</si>
  <si>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</si>
  <si>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</si>
  <si>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</si>
  <si>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</si>
  <si>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</si>
  <si>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</si>
  <si>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</si>
  <si>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</si>
  <si>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</si>
  <si>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</si>
  <si>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</si>
  <si>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</si>
  <si>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</si>
  <si>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</si>
  <si>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</si>
  <si>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</si>
  <si>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</si>
  <si>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</si>
  <si>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</si>
  <si>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</si>
  <si>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</si>
  <si>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</si>
  <si>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</si>
  <si>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</si>
  <si>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</si>
  <si>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</si>
  <si>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</si>
  <si>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</si>
  <si>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</si>
  <si>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</si>
  <si>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</si>
  <si>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</si>
  <si>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</si>
  <si>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</si>
  <si>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</si>
  <si>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</si>
  <si>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</si>
  <si>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</si>
  <si>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</si>
  <si>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</si>
  <si>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</si>
  <si>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</si>
  <si>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</si>
  <si>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</si>
  <si>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</si>
  <si>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</si>
  <si>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</si>
  <si>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</si>
  <si>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</si>
  <si>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</si>
  <si>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</si>
  <si>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</si>
  <si>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</si>
  <si>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</si>
  <si>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</si>
  <si>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</si>
  <si>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</si>
  <si>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</si>
  <si>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</si>
  <si>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</si>
  <si>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</si>
  <si>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</si>
  <si>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</si>
  <si>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</si>
  <si>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</si>
  <si>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</si>
  <si>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</si>
  <si>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</si>
  <si>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</si>
  <si>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</si>
  <si>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</si>
  <si>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</si>
  <si>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</si>
  <si>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</si>
  <si>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</si>
  <si>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</si>
  <si>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</si>
  <si>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</si>
  <si>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</si>
  <si>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</si>
  <si>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</si>
  <si>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</si>
  <si>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</si>
  <si>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</si>
  <si>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</si>
  <si>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</si>
  <si>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</si>
  <si>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</si>
  <si>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</si>
  <si>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</si>
  <si>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</si>
  <si>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</si>
  <si>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</si>
  <si>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</si>
  <si>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</si>
  <si>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</si>
  <si>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</si>
  <si>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</si>
  <si>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</si>
  <si>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</si>
  <si>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</si>
  <si>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</si>
  <si>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</si>
  <si>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</si>
  <si>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</si>
  <si>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</si>
  <si>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</si>
  <si>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</si>
  <si>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</si>
  <si>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</si>
  <si>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</si>
  <si>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</si>
  <si>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</si>
  <si>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</si>
  <si>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</si>
  <si>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</si>
  <si>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</si>
  <si>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</si>
  <si>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</si>
  <si>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</si>
  <si>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</si>
  <si>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</si>
  <si>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</si>
  <si>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</si>
  <si>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</si>
  <si>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</si>
  <si>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</si>
  <si>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</si>
  <si>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</si>
  <si>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</si>
  <si>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</si>
  <si>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</si>
  <si>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</si>
  <si>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</si>
  <si>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</si>
  <si>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</si>
  <si>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</si>
  <si>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</si>
  <si>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</si>
  <si>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</si>
  <si>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</si>
  <si>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</si>
  <si>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</si>
  <si>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</si>
  <si>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</si>
  <si>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</si>
  <si>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</si>
  <si>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</si>
  <si>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</si>
  <si>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</si>
  <si>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</si>
  <si>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</si>
  <si>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</si>
  <si>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</si>
  <si>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</si>
  <si>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</si>
  <si>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</si>
  <si>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</si>
  <si>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</si>
  <si>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</si>
  <si>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</si>
  <si>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</si>
  <si>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</si>
  <si>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</si>
  <si>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</si>
  <si>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</si>
  <si>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</si>
  <si>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</si>
  <si>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</si>
  <si>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</si>
  <si>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</si>
  <si>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</si>
  <si>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</si>
  <si>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</si>
  <si>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</si>
  <si>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</si>
  <si>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</si>
  <si>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</si>
  <si>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</si>
  <si>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</si>
  <si>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</si>
  <si>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</si>
  <si>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</si>
  <si>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</si>
  <si>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</si>
  <si>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</si>
  <si>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</si>
  <si>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</si>
  <si>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</si>
  <si>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</si>
  <si>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</si>
  <si>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</si>
  <si>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</si>
  <si>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</si>
  <si>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</si>
  <si>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</si>
  <si>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</si>
  <si>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</si>
  <si>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</si>
  <si>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</si>
  <si>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</si>
  <si>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</si>
  <si>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</si>
  <si>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</si>
  <si>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</si>
  <si>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</si>
  <si>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</si>
  <si>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</si>
  <si>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</si>
  <si>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</si>
  <si>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</si>
  <si>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</si>
  <si>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</si>
  <si>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</si>
  <si>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</si>
  <si>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</si>
  <si>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</si>
  <si>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</si>
  <si>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</si>
  <si>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</si>
  <si>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</si>
  <si>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</si>
  <si>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</si>
  <si>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</si>
  <si>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</si>
  <si>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</si>
  <si>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</si>
  <si>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</si>
  <si>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</si>
  <si>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</si>
  <si>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</si>
  <si>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</si>
  <si>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</si>
  <si>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</si>
  <si>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</si>
  <si>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</si>
  <si>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</si>
  <si>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</si>
  <si>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</si>
  <si>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</si>
  <si>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</si>
  <si>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</si>
  <si>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</si>
  <si>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</si>
  <si>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</si>
  <si>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</si>
  <si>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</si>
  <si>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</si>
  <si>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</si>
  <si>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</si>
  <si>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</si>
  <si>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</si>
  <si>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</si>
  <si>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</si>
  <si>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</si>
  <si>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</si>
  <si>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</si>
  <si>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</si>
  <si>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</si>
  <si>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</si>
  <si>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</si>
  <si>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</si>
  <si>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</si>
  <si>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</si>
  <si>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</si>
  <si>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</si>
  <si>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</si>
  <si>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</si>
  <si>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</si>
  <si>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</si>
  <si>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</si>
  <si>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</si>
  <si>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</si>
  <si>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</si>
  <si>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</si>
  <si>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</si>
  <si>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</si>
  <si>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</si>
  <si>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</si>
  <si>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</si>
  <si>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</si>
  <si>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</si>
  <si>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</si>
  <si>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</si>
  <si>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</si>
  <si>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</si>
  <si>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</si>
  <si>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</si>
  <si>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</si>
  <si>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</si>
  <si>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</si>
  <si>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</si>
  <si>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</si>
  <si>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</si>
  <si>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</si>
  <si>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</si>
  <si>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</si>
  <si>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</si>
  <si>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</si>
  <si>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</si>
  <si>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</si>
  <si>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</si>
  <si>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</si>
  <si>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</si>
  <si>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</si>
  <si>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</si>
  <si>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</si>
  <si>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</si>
  <si>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</si>
  <si>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</si>
  <si>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</si>
  <si>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</si>
  <si>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</si>
  <si>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</si>
  <si>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</si>
  <si>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</si>
  <si>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</si>
  <si>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</si>
  <si>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</si>
  <si>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</si>
  <si>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</si>
  <si>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</si>
  <si>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</si>
  <si>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</si>
  <si>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</si>
  <si>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</si>
  <si>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</si>
  <si>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</si>
  <si>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</si>
  <si>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</si>
  <si>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</si>
  <si>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</si>
  <si>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</si>
  <si>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</si>
  <si>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</si>
  <si>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</si>
  <si>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</si>
  <si>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</si>
  <si>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</si>
  <si>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</si>
  <si>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</si>
  <si>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</si>
  <si>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</si>
  <si>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</si>
  <si>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</si>
  <si>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</si>
  <si>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</si>
  <si>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</si>
  <si>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</si>
  <si>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</si>
  <si>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</si>
  <si>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</si>
  <si>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</si>
  <si>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</si>
  <si>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</si>
  <si>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</si>
  <si>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</si>
  <si>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</si>
  <si>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</si>
  <si>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</si>
  <si>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</si>
  <si>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</si>
  <si>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</si>
  <si>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</si>
  <si>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</si>
  <si>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</si>
  <si>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</si>
  <si>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</si>
  <si>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</si>
  <si>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</si>
  <si>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</si>
  <si>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</si>
  <si>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</si>
  <si>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</si>
  <si>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</si>
  <si>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</si>
  <si>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</si>
  <si>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</si>
  <si>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</si>
  <si>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</si>
  <si>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</si>
  <si>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</si>
  <si>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</si>
  <si>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</si>
  <si>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</si>
  <si>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</si>
  <si>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</si>
  <si>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</si>
  <si>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</si>
  <si>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</si>
  <si>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</si>
  <si>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</si>
  <si>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</si>
  <si>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</si>
  <si>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</si>
  <si>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</si>
  <si>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</si>
  <si>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</si>
  <si>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</si>
  <si>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</si>
  <si>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</si>
  <si>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</si>
  <si>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</si>
  <si>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</si>
  <si>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</si>
  <si>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</si>
  <si>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</si>
  <si>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</si>
  <si>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</si>
  <si>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</si>
  <si>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</si>
  <si>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</si>
  <si>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</si>
  <si>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</si>
  <si>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</si>
  <si>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</si>
  <si>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</si>
  <si>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</si>
  <si>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</si>
  <si>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</si>
  <si>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</si>
  <si>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</si>
  <si>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</si>
  <si>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</si>
  <si>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</si>
  <si>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</si>
  <si>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</si>
  <si>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</si>
  <si>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</si>
  <si>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</si>
  <si>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</si>
  <si>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</si>
  <si>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</si>
  <si>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</si>
  <si>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</si>
  <si>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</si>
  <si>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</si>
  <si>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</si>
  <si>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</si>
  <si>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</si>
  <si>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</si>
  <si>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</si>
  <si>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</si>
  <si>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</si>
  <si>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</si>
  <si>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</si>
  <si>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</si>
  <si>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</si>
  <si>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</si>
  <si>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</si>
  <si>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</si>
  <si>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</si>
  <si>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</si>
  <si>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</si>
  <si>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</si>
  <si>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</si>
  <si>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</si>
  <si>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</si>
  <si>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</si>
  <si>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</si>
  <si>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</si>
  <si>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</si>
  <si>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</si>
  <si>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</si>
  <si>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</si>
  <si>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</si>
  <si>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</si>
  <si>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</si>
  <si>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</si>
  <si>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</si>
  <si>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</si>
  <si>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</si>
  <si>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</si>
  <si>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</si>
  <si>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</si>
  <si>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</si>
  <si>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</si>
  <si>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</si>
  <si>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</si>
  <si>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</si>
  <si>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</si>
  <si>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</si>
  <si>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</si>
  <si>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</si>
  <si>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</si>
  <si>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</si>
  <si>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</si>
  <si>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</si>
  <si>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</si>
  <si>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</si>
  <si>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</si>
  <si>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</si>
  <si>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</si>
  <si>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</si>
  <si>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</si>
  <si>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</si>
  <si>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</si>
  <si>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</si>
  <si>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</si>
  <si>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</si>
  <si>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</si>
  <si>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</si>
  <si>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</si>
  <si>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</si>
  <si>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</si>
  <si>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</si>
  <si>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</si>
  <si>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</si>
  <si>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</si>
  <si>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</si>
  <si>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</si>
  <si>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</si>
  <si>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</si>
  <si>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</si>
  <si>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</si>
  <si>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</si>
  <si>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</si>
  <si>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</si>
  <si>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</si>
  <si>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</si>
  <si>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</si>
  <si>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</si>
  <si>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</si>
  <si>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</si>
  <si>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</si>
  <si>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</si>
  <si>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</si>
  <si>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</si>
  <si>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</si>
  <si>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</si>
  <si>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</si>
  <si>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</si>
  <si>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</si>
  <si>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</si>
  <si>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</si>
  <si>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</si>
  <si>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</si>
  <si>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</si>
  <si>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</si>
  <si>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</si>
  <si>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</si>
  <si>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</si>
  <si>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</si>
  <si>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</si>
  <si>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</si>
  <si>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</si>
  <si>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</si>
  <si>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</si>
  <si>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</si>
  <si>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</si>
  <si>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</si>
  <si>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</si>
  <si>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</si>
  <si>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</si>
  <si>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</si>
  <si>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</si>
  <si>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</si>
  <si>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</si>
  <si>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</si>
  <si>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</si>
  <si>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</si>
  <si>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</si>
  <si>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</si>
  <si>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</si>
  <si>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</si>
  <si>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</si>
  <si>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</si>
  <si>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</si>
  <si>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</si>
  <si>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</si>
  <si>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</si>
  <si>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</si>
  <si>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</si>
  <si>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</si>
  <si>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</si>
  <si>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</si>
  <si>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</si>
  <si>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</si>
  <si>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</si>
  <si>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</si>
  <si>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</si>
  <si>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</si>
  <si>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</si>
  <si>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</si>
  <si>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</si>
  <si>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</si>
  <si>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</si>
  <si>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</si>
  <si>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</si>
  <si>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</si>
  <si>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</si>
  <si>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</si>
  <si>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</si>
  <si>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</si>
  <si>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</si>
  <si>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</si>
  <si>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</si>
  <si>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</si>
  <si>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</si>
  <si>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</si>
  <si>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</si>
  <si>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</si>
  <si>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</si>
  <si>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</si>
  <si>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</si>
  <si>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</si>
  <si>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</si>
  <si>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</si>
  <si>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</si>
  <si>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</si>
  <si>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</si>
  <si>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</si>
  <si>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</si>
  <si>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</si>
  <si>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</si>
  <si>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</si>
  <si>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</si>
  <si>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</si>
  <si>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</si>
  <si>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</si>
  <si>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</si>
  <si>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</si>
  <si>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</si>
  <si>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</si>
  <si>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</si>
  <si>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</si>
  <si>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</si>
  <si>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</si>
  <si>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</si>
  <si>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</si>
  <si>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</si>
  <si>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</si>
  <si>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</si>
  <si>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</si>
  <si>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</si>
  <si>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</si>
  <si>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</si>
  <si>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</si>
  <si>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</si>
  <si>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</si>
  <si>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</si>
  <si>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</si>
  <si>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</si>
  <si>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</si>
  <si>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</si>
  <si>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</si>
  <si>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</si>
  <si>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</si>
  <si>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</si>
  <si>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</si>
  <si>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</si>
  <si>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</si>
  <si>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</si>
  <si>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</si>
  <si>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</si>
  <si>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</si>
  <si>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</si>
  <si>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</si>
  <si>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</si>
  <si>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</si>
  <si>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</si>
  <si>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</si>
  <si>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</si>
  <si>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</si>
  <si>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</si>
  <si>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</si>
  <si>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</si>
  <si>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</si>
  <si>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</si>
  <si>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</si>
  <si>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</si>
  <si>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</si>
  <si>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</si>
  <si>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</si>
  <si>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</si>
  <si>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</si>
  <si>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</si>
  <si>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</si>
  <si>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</si>
  <si>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</si>
  <si>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</si>
  <si>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</si>
  <si>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</si>
  <si>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</si>
  <si>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</si>
  <si>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</si>
  <si>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</si>
  <si>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</si>
  <si>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</si>
  <si>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</si>
  <si>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</si>
  <si>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</si>
  <si>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</si>
  <si>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</si>
  <si>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</si>
  <si>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</si>
  <si>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</si>
  <si>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</si>
  <si>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</si>
  <si>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</si>
  <si>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</si>
  <si>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</si>
  <si>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</si>
  <si>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</si>
  <si>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</si>
  <si>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</si>
  <si>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</si>
  <si>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</si>
  <si>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</si>
  <si>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</si>
  <si>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</si>
  <si>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</si>
  <si>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</si>
  <si>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</si>
  <si>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</si>
  <si>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</si>
  <si>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</si>
  <si>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</si>
  <si>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</si>
  <si>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</si>
  <si>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</si>
  <si>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</si>
  <si>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</si>
  <si>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</si>
  <si>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</si>
  <si>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</si>
  <si>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</si>
  <si>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</si>
  <si>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</si>
  <si>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</si>
  <si>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</si>
  <si>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</si>
  <si>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</si>
  <si>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</si>
  <si>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</si>
  <si>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</si>
  <si>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</si>
  <si>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</si>
  <si>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</si>
  <si>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</si>
  <si>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</si>
  <si>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</si>
  <si>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</si>
  <si>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</si>
  <si>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</si>
  <si>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</si>
  <si>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</si>
  <si>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</si>
  <si>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</si>
  <si>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</si>
  <si>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</si>
  <si>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</si>
  <si>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</si>
  <si>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</si>
  <si>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</si>
  <si>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</si>
  <si>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</si>
  <si>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</si>
  <si>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</si>
  <si>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</si>
  <si>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</si>
  <si>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</si>
  <si>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</si>
  <si>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</si>
  <si>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</si>
  <si>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</si>
  <si>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</si>
  <si>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</si>
  <si>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</si>
  <si>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</si>
  <si>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</si>
  <si>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</si>
  <si>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</si>
  <si>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</si>
  <si>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</si>
  <si>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</si>
  <si>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</si>
  <si>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</si>
  <si>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</si>
  <si>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</si>
  <si>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</si>
  <si>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</si>
  <si>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</si>
  <si>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</si>
  <si>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</si>
  <si>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</si>
  <si>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</si>
  <si>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</si>
  <si>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</si>
  <si>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</si>
  <si>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</si>
  <si>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</si>
  <si>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</si>
  <si>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</si>
  <si>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</si>
  <si>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</si>
  <si>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</si>
  <si>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</si>
  <si>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</si>
  <si>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</si>
  <si>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</si>
  <si>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</si>
  <si>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</si>
  <si>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</si>
  <si>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</si>
  <si>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</si>
  <si>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</si>
  <si>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</si>
  <si>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</si>
  <si>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</si>
  <si>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</si>
  <si>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</si>
  <si>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</si>
  <si>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</si>
  <si>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</si>
  <si>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</si>
  <si>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</si>
  <si>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</si>
  <si>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</si>
  <si>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</si>
  <si>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</si>
  <si>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</si>
  <si>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</si>
  <si>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</si>
  <si>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</si>
  <si>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</si>
  <si>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</si>
  <si>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</si>
  <si>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</si>
  <si>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</si>
  <si>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</si>
  <si>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</si>
  <si>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</si>
  <si>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</si>
  <si>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</si>
  <si>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</si>
  <si>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</si>
  <si>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</si>
  <si>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</si>
  <si>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</si>
  <si>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</si>
  <si>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</si>
  <si>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</si>
  <si>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</si>
  <si>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</si>
  <si>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</si>
  <si>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</si>
  <si>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</si>
  <si>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</si>
  <si>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</si>
  <si>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</si>
  <si>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</si>
  <si>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</si>
  <si>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</si>
  <si>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</si>
  <si>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</si>
  <si>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</si>
  <si>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</si>
  <si>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</si>
  <si>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</si>
  <si>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</si>
  <si>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</si>
  <si>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</si>
  <si>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</si>
  <si>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</si>
  <si>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</si>
  <si>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</si>
  <si>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</si>
  <si>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</si>
  <si>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</si>
  <si>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</si>
  <si>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</si>
  <si>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</si>
  <si>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</si>
  <si>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</si>
  <si>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</si>
  <si>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</si>
  <si>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</si>
  <si>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</si>
  <si>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</si>
  <si>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</si>
  <si>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</si>
  <si>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</si>
  <si>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</si>
  <si>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</si>
  <si>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</si>
  <si>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</si>
  <si>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</si>
  <si>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</si>
  <si>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</si>
  <si>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</si>
  <si>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</si>
  <si>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</si>
  <si>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</si>
  <si>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</si>
  <si>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</si>
  <si>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</si>
  <si>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</si>
  <si>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</si>
  <si>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</si>
  <si>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</si>
  <si>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</si>
  <si>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</si>
  <si>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</si>
  <si>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</si>
  <si>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</si>
  <si>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</si>
  <si>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</si>
  <si>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</si>
  <si>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</si>
  <si>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</si>
  <si>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</si>
  <si>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</si>
  <si>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</si>
  <si>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</si>
  <si>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</si>
  <si>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</si>
  <si>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</si>
  <si>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</si>
  <si>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</si>
  <si>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</si>
  <si>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</si>
  <si>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</si>
  <si>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</si>
  <si>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</si>
  <si>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</si>
  <si>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</si>
  <si>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</si>
  <si>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</si>
  <si>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</si>
  <si>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</si>
  <si>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</si>
  <si>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</si>
  <si>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</si>
  <si>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</si>
  <si>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</si>
  <si>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</si>
  <si>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</si>
  <si>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</si>
  <si>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</si>
  <si>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</si>
  <si>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</si>
  <si>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</si>
  <si>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</si>
  <si>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</si>
  <si>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</si>
  <si>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</si>
  <si>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</si>
  <si>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</si>
  <si>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</si>
  <si>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</si>
  <si>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</si>
  <si>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</si>
  <si>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</si>
  <si>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</si>
  <si>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</si>
  <si>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</si>
  <si>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</si>
  <si>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</si>
  <si>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</si>
  <si>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</si>
  <si>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</si>
  <si>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</si>
  <si>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</si>
  <si>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</si>
  <si>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</si>
  <si>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</si>
  <si>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</si>
  <si>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</si>
  <si>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</si>
  <si>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</si>
  <si>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</si>
  <si>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</si>
  <si>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</si>
  <si>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</si>
  <si>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</si>
  <si>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</si>
  <si>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</si>
  <si>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</si>
  <si>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</si>
  <si>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</si>
  <si>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</si>
  <si>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</si>
  <si>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</si>
  <si>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</si>
  <si>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</si>
  <si>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</si>
  <si>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</si>
  <si>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</si>
  <si>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</si>
  <si>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</si>
  <si>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</si>
  <si>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</si>
  <si>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</si>
  <si>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</si>
  <si>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</si>
  <si>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</si>
  <si>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</si>
  <si>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</si>
  <si>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</si>
  <si>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</si>
  <si>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</si>
  <si>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</si>
  <si>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</si>
  <si>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</si>
  <si>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</si>
  <si>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</si>
  <si>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</si>
  <si>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</si>
  <si>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</si>
  <si>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</si>
  <si>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</si>
  <si>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</si>
  <si>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</si>
  <si>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</si>
  <si>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</si>
  <si>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</si>
  <si>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</si>
  <si>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</si>
  <si>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</si>
  <si>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</si>
  <si>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</si>
  <si>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</si>
  <si>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</si>
  <si>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</si>
  <si>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</si>
  <si>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</si>
  <si>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</si>
  <si>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</si>
  <si>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</si>
  <si>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</si>
  <si>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</si>
  <si>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</si>
  <si>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</si>
  <si>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</si>
  <si>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</si>
  <si>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</si>
  <si>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</si>
  <si>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</si>
  <si>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</si>
  <si>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</si>
  <si>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</si>
  <si>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</si>
  <si>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</si>
  <si>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</si>
  <si>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</si>
  <si>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</si>
  <si>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</si>
  <si>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</si>
  <si>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</si>
  <si>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</si>
  <si>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</si>
  <si>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</si>
  <si>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</si>
  <si>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</si>
  <si>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</si>
  <si>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</si>
  <si>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</si>
  <si>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</si>
  <si>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</si>
  <si>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</si>
  <si>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</si>
  <si>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</si>
  <si>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</si>
  <si>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</si>
  <si>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</si>
  <si>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</si>
  <si>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</si>
  <si>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</si>
  <si>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</si>
  <si>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</si>
  <si>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</si>
  <si>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</si>
  <si>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</si>
  <si>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</si>
  <si>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</si>
  <si>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</si>
  <si>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</si>
  <si>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</si>
  <si>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</si>
  <si>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</si>
  <si>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</si>
  <si>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</si>
  <si>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</si>
  <si>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</si>
  <si>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</si>
  <si>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</si>
  <si>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</si>
  <si>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</si>
  <si>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</si>
  <si>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</si>
  <si>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</si>
  <si>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</si>
  <si>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</si>
  <si>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</si>
  <si>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</si>
  <si>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</si>
  <si>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</si>
  <si>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</si>
  <si>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</si>
  <si>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</si>
  <si>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</si>
  <si>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</si>
  <si>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</si>
  <si>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</si>
  <si>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</si>
  <si>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</si>
  <si>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</si>
  <si>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</si>
  <si>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</si>
  <si>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</si>
  <si>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</si>
  <si>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</si>
  <si>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</si>
  <si>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</si>
  <si>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</si>
  <si>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</si>
  <si>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</si>
  <si>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</si>
  <si>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</si>
  <si>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</si>
  <si>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</si>
  <si>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</si>
  <si>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</si>
  <si>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</si>
  <si>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</si>
  <si>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</si>
  <si>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</si>
  <si>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</si>
  <si>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</si>
  <si>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</si>
  <si>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</si>
  <si>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</si>
  <si>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</si>
  <si>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</si>
  <si>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</si>
  <si>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</si>
  <si>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</si>
  <si>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</si>
  <si>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</si>
  <si>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</si>
  <si>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</si>
  <si>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</si>
  <si>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</si>
  <si>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</si>
  <si>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</si>
  <si>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</si>
  <si>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</si>
  <si>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</si>
  <si>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</si>
  <si>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</si>
  <si>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</si>
  <si>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</si>
  <si>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</si>
  <si>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</si>
  <si>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</si>
  <si>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</si>
  <si>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</si>
  <si>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</si>
  <si>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</si>
  <si>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</si>
  <si>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</si>
  <si>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</si>
  <si>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</si>
  <si>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</si>
  <si>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</si>
  <si>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</si>
  <si>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</si>
  <si>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</si>
  <si>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</si>
  <si>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</si>
  <si>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</si>
  <si>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</si>
  <si>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</si>
  <si>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</si>
  <si>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</si>
  <si>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</si>
  <si>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</si>
  <si>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</si>
  <si>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</si>
  <si>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</si>
  <si>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</si>
  <si>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</si>
  <si>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</si>
  <si>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</si>
  <si>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</si>
  <si>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</si>
  <si>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</si>
  <si>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</si>
  <si>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</si>
  <si>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</si>
  <si>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</si>
  <si>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</si>
  <si>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</si>
  <si>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</si>
  <si>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</si>
  <si>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</si>
  <si>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</si>
  <si>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</si>
  <si>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</si>
  <si>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</si>
  <si>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</si>
  <si>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</si>
  <si>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</si>
  <si>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</si>
  <si>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</si>
  <si>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</si>
  <si>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</si>
  <si>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</si>
  <si>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</si>
  <si>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</si>
  <si>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</si>
  <si>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</si>
  <si>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</si>
  <si>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</si>
  <si>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</si>
  <si>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</si>
  <si>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</si>
  <si>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</si>
  <si>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</si>
  <si>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</si>
  <si>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</si>
  <si>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</si>
  <si>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</si>
  <si>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</si>
  <si>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</si>
  <si>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</si>
  <si>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</si>
  <si>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</si>
  <si>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</si>
  <si>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</si>
  <si>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</si>
  <si>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</si>
  <si>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</si>
  <si>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</si>
  <si>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</si>
  <si>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</si>
  <si>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</si>
  <si>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</si>
  <si>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</si>
  <si>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</si>
  <si>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</si>
  <si>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</si>
  <si>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</si>
  <si>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</si>
  <si>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</si>
  <si>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</si>
  <si>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</si>
  <si>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</si>
  <si>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</si>
  <si>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</si>
  <si>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</si>
  <si>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</si>
  <si>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</si>
  <si>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</si>
  <si>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</si>
  <si>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</si>
  <si>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</si>
  <si>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</si>
  <si>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</si>
  <si>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</si>
  <si>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</si>
  <si>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</si>
  <si>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</si>
  <si>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</si>
  <si>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</si>
  <si>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</si>
  <si>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</si>
  <si>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</si>
  <si>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</si>
  <si>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</si>
  <si>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</si>
  <si>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</si>
  <si>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</si>
  <si>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</si>
  <si>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</si>
  <si>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</si>
  <si>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</si>
  <si>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</si>
  <si>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</si>
  <si>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</si>
  <si>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</si>
  <si>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</si>
  <si>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</si>
  <si>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</si>
  <si>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</si>
  <si>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</si>
  <si>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</si>
  <si>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</si>
  <si>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</si>
  <si>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</si>
  <si>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</si>
  <si>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</si>
  <si>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</si>
  <si>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</si>
  <si>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</si>
  <si>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</si>
  <si>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</si>
  <si>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</si>
  <si>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</si>
  <si>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</si>
  <si>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</si>
  <si>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</si>
  <si>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</si>
  <si>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</si>
  <si>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</si>
  <si>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</si>
  <si>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</si>
  <si>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</si>
  <si>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</si>
  <si>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</si>
  <si>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</si>
  <si>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</si>
  <si>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</si>
  <si>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</si>
  <si>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</si>
  <si>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</si>
  <si>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</si>
  <si>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</si>
  <si>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</si>
  <si>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</si>
  <si>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</si>
  <si>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</si>
  <si>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</si>
  <si>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</si>
  <si>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</si>
  <si>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</si>
  <si>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</si>
  <si>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</si>
  <si>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</si>
  <si>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</si>
  <si>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</si>
  <si>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</si>
  <si>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</si>
  <si>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</si>
  <si>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</si>
  <si>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</si>
  <si>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</si>
  <si>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</si>
  <si>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</si>
  <si>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</si>
  <si>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</si>
  <si>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</si>
  <si>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</si>
  <si>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</si>
  <si>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</si>
  <si>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</si>
  <si>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</si>
  <si>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</si>
  <si>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</si>
  <si>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</si>
  <si>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</si>
  <si>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</si>
  <si>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</si>
  <si>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</si>
  <si>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</si>
  <si>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</si>
  <si>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</si>
  <si>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</si>
  <si>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</si>
  <si>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</si>
  <si>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</si>
  <si>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</si>
  <si>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</si>
  <si>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</si>
  <si>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</si>
  <si>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</si>
  <si>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</si>
  <si>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</si>
  <si>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</si>
  <si>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</si>
  <si>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</si>
  <si>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</si>
  <si>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</si>
  <si>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</si>
  <si>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</si>
  <si>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</si>
  <si>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</si>
  <si>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</si>
  <si>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</si>
  <si>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</si>
  <si>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</si>
  <si>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</si>
  <si>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</si>
  <si>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</si>
  <si>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</si>
  <si>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</si>
  <si>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</si>
  <si>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</si>
  <si>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</si>
  <si>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</si>
  <si>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</si>
  <si>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</si>
  <si>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</si>
  <si>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</si>
  <si>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</si>
  <si>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</si>
  <si>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</si>
  <si>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</si>
  <si>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</si>
  <si>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</si>
  <si>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</si>
  <si>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</si>
  <si>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</si>
  <si>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</si>
  <si>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</si>
  <si>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</si>
  <si>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</si>
  <si>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</si>
  <si>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</si>
  <si>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</si>
  <si>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</si>
  <si>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</si>
  <si>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</si>
  <si>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</si>
  <si>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</si>
  <si>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</si>
  <si>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</si>
  <si>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</si>
  <si>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</si>
  <si>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</si>
  <si>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</si>
  <si>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</si>
  <si>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</si>
  <si>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</si>
  <si>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</si>
  <si>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</si>
  <si>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</si>
  <si>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</si>
  <si>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</si>
  <si>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</si>
  <si>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</si>
  <si>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</si>
  <si>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</si>
  <si>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</si>
  <si>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</si>
  <si>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</si>
  <si>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</si>
  <si>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</si>
  <si>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</si>
  <si>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</si>
  <si>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</si>
  <si>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</si>
  <si>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</si>
  <si>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</si>
  <si>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</si>
  <si>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</si>
  <si>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</si>
  <si>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</si>
  <si>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</si>
  <si>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</si>
  <si>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</si>
  <si>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</si>
  <si>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</si>
  <si>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</si>
  <si>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</si>
  <si>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</si>
  <si>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</si>
  <si>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</si>
  <si>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</si>
  <si>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</si>
  <si>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</si>
  <si>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</si>
  <si>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</si>
  <si>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</si>
  <si>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</si>
  <si>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</si>
  <si>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</si>
  <si>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</si>
  <si>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</si>
  <si>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</si>
  <si>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</si>
  <si>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</si>
  <si>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</si>
  <si>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</si>
  <si>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</si>
  <si>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</si>
  <si>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</si>
  <si>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</si>
  <si>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</si>
  <si>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</si>
  <si>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</si>
  <si>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</si>
  <si>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</si>
  <si>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</si>
  <si>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</si>
  <si>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</si>
  <si>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</si>
  <si>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</si>
  <si>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</si>
  <si>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</si>
  <si>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</si>
  <si>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</si>
  <si>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</si>
  <si>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</si>
  <si>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</si>
  <si>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</si>
  <si>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</si>
  <si>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</si>
  <si>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</si>
  <si>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</si>
  <si>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</si>
  <si>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</si>
  <si>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</si>
  <si>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</si>
  <si>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</si>
  <si>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</si>
  <si>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</si>
  <si>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</si>
  <si>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</si>
  <si>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</si>
  <si>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</si>
  <si>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</si>
  <si>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</si>
  <si>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</si>
  <si>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</si>
  <si>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</si>
  <si>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</si>
  <si>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</si>
  <si>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</si>
  <si>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</si>
  <si>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</si>
  <si>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</si>
  <si>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</si>
  <si>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</si>
  <si>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</si>
  <si>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</si>
  <si>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</si>
  <si>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</si>
  <si>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</si>
  <si>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</si>
  <si>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</si>
  <si>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</si>
  <si>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</si>
  <si>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</si>
  <si>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</si>
  <si>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</si>
  <si>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</si>
  <si>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</si>
  <si>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</si>
  <si>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</si>
  <si>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</si>
  <si>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</si>
  <si>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</si>
  <si>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</si>
  <si>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</si>
  <si>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</si>
  <si>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</si>
  <si>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</si>
  <si>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</si>
  <si>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</si>
  <si>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</si>
  <si>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</si>
  <si>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</si>
  <si>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</si>
  <si>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</si>
  <si>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</si>
  <si>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</si>
  <si>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</si>
  <si>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</si>
  <si>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</si>
  <si>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</si>
  <si>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</si>
  <si>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</si>
  <si>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</si>
  <si>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</si>
  <si>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</si>
  <si>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</si>
  <si>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</si>
  <si>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</si>
  <si>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</si>
  <si>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</si>
  <si>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</si>
  <si>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</si>
  <si>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</si>
  <si>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</si>
  <si>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</si>
  <si>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</si>
  <si>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</si>
  <si>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</si>
  <si>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</si>
  <si>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</si>
  <si>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</si>
  <si>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</si>
  <si>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</si>
  <si>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</si>
  <si>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</si>
  <si>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</si>
  <si>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</si>
  <si>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</si>
  <si>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</si>
  <si>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</si>
  <si>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</si>
  <si>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</si>
  <si>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</si>
  <si>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</si>
  <si>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</si>
  <si>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</si>
  <si>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</si>
  <si>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</si>
  <si>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</si>
  <si>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</si>
  <si>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</si>
  <si>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</si>
  <si>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</si>
  <si>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</si>
  <si>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</si>
  <si>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</si>
  <si>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</si>
  <si>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</si>
  <si>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</si>
  <si>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</si>
  <si>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</si>
  <si>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</si>
  <si>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</si>
  <si>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</si>
  <si>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</si>
  <si>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</si>
  <si>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</si>
  <si>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</si>
  <si>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</si>
  <si>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</si>
  <si>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</si>
  <si>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</si>
  <si>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</si>
  <si>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</si>
  <si>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</si>
  <si>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</si>
  <si>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</si>
  <si>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</si>
  <si>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</si>
  <si>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</si>
  <si>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</si>
  <si>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</si>
  <si>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</si>
  <si>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</si>
  <si>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</si>
  <si>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</si>
  <si>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</si>
  <si>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</si>
  <si>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</si>
  <si>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</si>
  <si>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</si>
  <si>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</si>
  <si>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</si>
  <si>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</si>
  <si>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</si>
  <si>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</si>
  <si>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</si>
  <si>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</si>
  <si>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</si>
  <si>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</si>
  <si>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</si>
  <si>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</si>
  <si>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</si>
  <si>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</si>
  <si>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</si>
  <si>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</si>
  <si>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</si>
  <si>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</si>
  <si>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</si>
  <si>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</si>
  <si>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</si>
  <si>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</si>
  <si>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</si>
  <si>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</si>
  <si>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</si>
  <si>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</si>
  <si>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</si>
  <si>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</si>
  <si>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</si>
  <si>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</si>
  <si>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</si>
  <si>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</si>
  <si>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</si>
  <si>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</si>
  <si>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</si>
  <si>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</si>
  <si>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</si>
  <si>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</si>
  <si>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</si>
  <si>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</si>
  <si>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</si>
  <si>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</si>
  <si>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</si>
  <si>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</si>
  <si>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</si>
  <si>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</si>
  <si>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</si>
  <si>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</si>
  <si>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</si>
  <si>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</si>
  <si>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</si>
  <si>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</si>
  <si>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</si>
  <si>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</si>
  <si>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</si>
  <si>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</si>
  <si>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</si>
  <si>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</si>
  <si>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</si>
  <si>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</si>
  <si>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</si>
  <si>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</si>
  <si>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</si>
  <si>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</si>
  <si>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</si>
  <si>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</si>
  <si>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</si>
  <si>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</si>
  <si>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</si>
  <si>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</si>
  <si>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</si>
  <si>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</si>
  <si>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</si>
  <si>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</si>
  <si>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</si>
  <si>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</si>
  <si>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</si>
  <si>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</si>
  <si>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</si>
  <si>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</si>
  <si>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</si>
  <si>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</si>
  <si>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</si>
  <si>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</si>
  <si>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</si>
  <si>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</si>
  <si>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</si>
  <si>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</si>
  <si>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</si>
  <si>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</si>
  <si>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</si>
  <si>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</si>
  <si>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</si>
  <si>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</si>
  <si>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</si>
  <si>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</si>
  <si>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</si>
  <si>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</si>
  <si>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</si>
  <si>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</si>
  <si>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</si>
  <si>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</si>
  <si>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</si>
  <si>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</si>
  <si>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</si>
  <si>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</si>
  <si>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</si>
  <si>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</si>
  <si>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</si>
  <si>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</si>
  <si>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</si>
  <si>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</si>
  <si>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</si>
  <si>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</si>
  <si>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</si>
  <si>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</si>
  <si>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</si>
  <si>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</si>
  <si>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</si>
  <si>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</si>
  <si>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</si>
  <si>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</si>
  <si>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</si>
  <si>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</si>
  <si>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</si>
  <si>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</si>
  <si>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</si>
  <si>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</si>
  <si>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</si>
  <si>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</si>
  <si>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</si>
  <si>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</si>
  <si>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</si>
  <si>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</si>
  <si>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</si>
  <si>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</si>
  <si>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</si>
  <si>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</si>
  <si>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</si>
  <si>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</si>
  <si>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</si>
  <si>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</si>
  <si>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</si>
  <si>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</si>
  <si>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</si>
  <si>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</si>
  <si>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</si>
  <si>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</si>
  <si>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</si>
  <si>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</si>
  <si>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</si>
  <si>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</si>
  <si>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</si>
  <si>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</si>
  <si>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</si>
  <si>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</si>
  <si>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</si>
  <si>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</si>
  <si>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</si>
  <si>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</si>
  <si>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</si>
  <si>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</si>
  <si>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</si>
  <si>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</si>
  <si>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</si>
  <si>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</si>
  <si>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</si>
  <si>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</si>
  <si>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</si>
  <si>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</si>
  <si>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</si>
  <si>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</si>
  <si>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</si>
  <si>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</si>
  <si>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</si>
  <si>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</si>
  <si>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</si>
  <si>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</si>
  <si>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</si>
  <si>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</si>
  <si>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</si>
  <si>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</si>
  <si>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</si>
  <si>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</si>
  <si>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</si>
  <si>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</si>
  <si>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</si>
  <si>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</si>
  <si>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</si>
  <si>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</si>
  <si>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</si>
  <si>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</si>
  <si>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</si>
  <si>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</si>
  <si>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</si>
  <si>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</si>
  <si>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</si>
  <si>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</si>
  <si>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</si>
  <si>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</si>
  <si>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</si>
  <si>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</si>
  <si>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</si>
  <si>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</si>
  <si>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</si>
  <si>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</si>
  <si>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</si>
  <si>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</si>
  <si>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</si>
  <si>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</si>
  <si>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</si>
  <si>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</si>
  <si>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</si>
  <si>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</si>
  <si>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</si>
  <si>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</si>
  <si>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</si>
  <si>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</si>
  <si>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</si>
  <si>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</si>
  <si>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</si>
  <si>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</si>
  <si>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</si>
  <si>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</si>
  <si>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</si>
  <si>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</si>
  <si>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</si>
  <si>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</si>
  <si>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</si>
  <si>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</si>
  <si>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</si>
  <si>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</si>
  <si>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</si>
  <si>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</si>
  <si>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</si>
  <si>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</si>
  <si>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</si>
  <si>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</si>
  <si>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</si>
  <si>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</si>
  <si>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</si>
  <si>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</si>
  <si>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</si>
  <si>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</si>
  <si>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</si>
  <si>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</si>
  <si>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</si>
  <si>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</si>
  <si>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</si>
  <si>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</si>
  <si>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</si>
  <si>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</si>
  <si>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</si>
  <si>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</si>
  <si>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</si>
  <si>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</si>
  <si>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</si>
  <si>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</si>
  <si>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</si>
  <si>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</si>
  <si>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</si>
  <si>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</si>
  <si>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</si>
  <si>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</si>
  <si>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</si>
  <si>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</si>
  <si>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</si>
  <si>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</si>
  <si>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</si>
  <si>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</si>
  <si>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</si>
  <si>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</si>
  <si>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</si>
  <si>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</si>
  <si>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</si>
  <si>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</si>
  <si>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</si>
  <si>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</si>
  <si>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</si>
  <si>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</si>
  <si>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</si>
  <si>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</si>
  <si>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</si>
  <si>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</si>
  <si>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</si>
  <si>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</si>
  <si>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</si>
  <si>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</si>
  <si>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</si>
  <si>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</si>
  <si>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</si>
  <si>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</si>
  <si>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</si>
  <si>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</si>
  <si>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</si>
  <si>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</si>
  <si>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</si>
  <si>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</si>
  <si>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</si>
  <si>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</si>
  <si>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</si>
  <si>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</si>
  <si>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</si>
  <si>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</si>
  <si>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</si>
  <si>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</si>
  <si>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</si>
  <si>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</si>
  <si>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</si>
  <si>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</si>
  <si>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</si>
  <si>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</si>
  <si>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</si>
  <si>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</si>
  <si>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</si>
  <si>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</si>
  <si>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</si>
  <si>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</si>
  <si>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</si>
  <si>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</si>
  <si>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</si>
  <si>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</si>
  <si>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</si>
  <si>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</si>
  <si>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</si>
  <si>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</si>
  <si>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</si>
  <si>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</si>
  <si>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</si>
  <si>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</si>
  <si>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</si>
  <si>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</si>
  <si>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</si>
  <si>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</si>
  <si>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</si>
  <si>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</si>
  <si>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</si>
  <si>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</si>
  <si>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</si>
  <si>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</si>
  <si>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</si>
  <si>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</si>
  <si>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</si>
  <si>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</si>
  <si>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</si>
  <si>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</si>
  <si>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</si>
  <si>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</si>
  <si>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</si>
  <si>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</si>
  <si>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</si>
  <si>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</si>
  <si>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</si>
  <si>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</si>
  <si>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</si>
  <si>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</si>
  <si>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</si>
  <si>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</si>
  <si>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</si>
  <si>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</si>
  <si>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</si>
  <si>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</si>
  <si>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</si>
  <si>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</si>
  <si>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</si>
  <si>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</si>
  <si>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</si>
  <si>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</si>
  <si>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</si>
  <si>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</si>
  <si>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</si>
  <si>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</si>
  <si>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</si>
  <si>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</si>
  <si>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</si>
  <si>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</si>
  <si>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</si>
  <si>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</si>
  <si>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</si>
  <si>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</si>
  <si>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</si>
  <si>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</si>
  <si>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</si>
  <si>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</si>
  <si>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</si>
  <si>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</si>
  <si>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</si>
  <si>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</si>
  <si>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</si>
  <si>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</si>
  <si>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</si>
  <si>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</si>
  <si>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</si>
  <si>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</si>
  <si>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</si>
  <si>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</si>
  <si>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</si>
  <si>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</si>
  <si>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</si>
  <si>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</si>
  <si>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</si>
  <si>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</si>
  <si>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</si>
  <si>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</si>
  <si>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</si>
  <si>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</si>
  <si>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</si>
  <si>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</si>
  <si>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</si>
  <si>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</si>
  <si>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</si>
  <si>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</si>
  <si>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</si>
  <si>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</si>
  <si>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</si>
  <si>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</si>
  <si>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</si>
  <si>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</si>
  <si>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</si>
  <si>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</si>
  <si>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</si>
  <si>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</si>
  <si>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</si>
  <si>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</si>
  <si>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</si>
  <si>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</si>
  <si>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</si>
  <si>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</si>
  <si>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</si>
  <si>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</si>
  <si>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</si>
  <si>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</si>
  <si>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</si>
  <si>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</si>
  <si>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</si>
  <si>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</si>
  <si>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</si>
  <si>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</si>
  <si>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</si>
  <si>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</si>
  <si>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</si>
  <si>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</si>
  <si>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</si>
  <si>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</si>
  <si>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</si>
  <si>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</si>
  <si>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</si>
  <si>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</si>
  <si>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</si>
  <si>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</si>
  <si>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</si>
  <si>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</si>
  <si>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</si>
  <si>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</si>
  <si>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</si>
  <si>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</si>
  <si>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</si>
  <si>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</si>
  <si>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</si>
  <si>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</si>
  <si>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</si>
  <si>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</si>
  <si>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</si>
  <si>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</si>
  <si>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</si>
  <si>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</si>
  <si>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</si>
  <si>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</si>
  <si>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</si>
  <si>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</si>
  <si>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</si>
  <si>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</si>
  <si>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</si>
  <si>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</si>
  <si>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</si>
  <si>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</si>
  <si>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</si>
  <si>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</si>
  <si>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</si>
  <si>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</si>
  <si>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</si>
  <si>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</si>
  <si>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</si>
  <si>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</si>
  <si>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</si>
  <si>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</si>
  <si>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</si>
  <si>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</si>
  <si>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</si>
  <si>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</si>
  <si>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</si>
  <si>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</si>
  <si>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</si>
  <si>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</si>
  <si>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</si>
  <si>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</si>
  <si>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</si>
  <si>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</si>
  <si>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</si>
  <si>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</si>
  <si>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</si>
  <si>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</si>
  <si>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</si>
  <si>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</si>
  <si>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</si>
  <si>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</si>
  <si>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</si>
  <si>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</si>
  <si>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</si>
  <si>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</si>
  <si>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</si>
  <si>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</si>
  <si>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</si>
  <si>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</si>
  <si>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</si>
  <si>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</si>
  <si>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</si>
  <si>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</si>
  <si>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</si>
  <si>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</si>
  <si>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</si>
  <si>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</si>
  <si>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</si>
  <si>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</si>
  <si>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</si>
  <si>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</si>
  <si>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</si>
  <si>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</si>
  <si>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</si>
  <si>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</si>
  <si>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</si>
  <si>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</si>
  <si>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</si>
  <si>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</si>
  <si>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</si>
  <si>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</si>
  <si>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</si>
  <si>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</si>
  <si>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</si>
  <si>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</si>
  <si>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</si>
  <si>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</si>
  <si>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</si>
  <si>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</si>
  <si>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</si>
  <si>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</si>
  <si>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</si>
  <si>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</si>
  <si>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</si>
  <si>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</si>
  <si>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</si>
  <si>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</si>
  <si>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</si>
  <si>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</si>
  <si>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</si>
  <si>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</si>
  <si>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</si>
  <si>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</si>
  <si>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</si>
  <si>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</si>
  <si>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</si>
  <si>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</si>
  <si>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</si>
  <si>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</si>
  <si>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</si>
  <si>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</si>
  <si>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</si>
  <si>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</si>
  <si>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</si>
  <si>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</si>
  <si>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</si>
  <si>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</si>
  <si>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</si>
  <si>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</si>
  <si>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</si>
  <si>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</si>
  <si>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</si>
  <si>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</si>
  <si>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</si>
  <si>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</si>
  <si>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</si>
  <si>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</si>
  <si>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</si>
  <si>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</si>
  <si>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</si>
  <si>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</si>
  <si>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</si>
  <si>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</si>
  <si>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</si>
  <si>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</si>
  <si>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</si>
  <si>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</si>
  <si>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</si>
  <si>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</si>
  <si>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</si>
  <si>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</si>
  <si>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</si>
  <si>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</si>
  <si>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</si>
  <si>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</si>
  <si>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</si>
  <si>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</si>
  <si>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</si>
  <si>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</si>
  <si>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</si>
  <si>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</si>
  <si>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</si>
  <si>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</si>
  <si>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</si>
  <si>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</si>
  <si>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</si>
  <si>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</si>
  <si>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</si>
  <si>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</si>
  <si>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</si>
  <si>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</si>
  <si>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</si>
  <si>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</si>
  <si>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</si>
  <si>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</si>
  <si>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</si>
  <si>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</si>
  <si>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</si>
  <si>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</si>
  <si>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</si>
  <si>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</si>
  <si>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</si>
  <si>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</si>
  <si>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</si>
  <si>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</si>
  <si>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</si>
  <si>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</si>
  <si>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</si>
  <si>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</si>
  <si>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</si>
  <si>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</si>
  <si>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</si>
  <si>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</si>
  <si>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</si>
  <si>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</si>
  <si>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</si>
  <si>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</si>
  <si>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</si>
  <si>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</si>
  <si>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</si>
  <si>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</si>
  <si>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</si>
  <si>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</si>
  <si>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</si>
  <si>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</si>
  <si>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</si>
  <si>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</si>
  <si>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</si>
  <si>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</si>
  <si>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</si>
  <si>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</si>
  <si>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</si>
  <si>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</si>
  <si>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</si>
  <si>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</si>
  <si>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</si>
  <si>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</si>
  <si>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</si>
  <si>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</si>
  <si>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</si>
  <si>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</si>
  <si>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</si>
  <si>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</si>
  <si>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</si>
  <si>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</si>
  <si>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</si>
  <si>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</si>
  <si>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</si>
  <si>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</si>
  <si>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</si>
  <si>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</si>
  <si>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</si>
  <si>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</si>
  <si>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</si>
  <si>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</si>
  <si>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</si>
  <si>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</si>
  <si>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</si>
  <si>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</si>
  <si>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</si>
  <si>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</si>
  <si>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</si>
  <si>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</si>
  <si>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</si>
  <si>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</si>
  <si>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</si>
  <si>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</si>
  <si>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</si>
  <si>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</si>
  <si>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</si>
  <si>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</si>
  <si>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</si>
  <si>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</si>
  <si>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</si>
  <si>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</si>
  <si>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</si>
  <si>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</si>
  <si>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</si>
  <si>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</si>
  <si>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</si>
  <si>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</si>
  <si>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</si>
  <si>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</si>
  <si>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</si>
  <si>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</si>
  <si>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</si>
  <si>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</si>
  <si>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</si>
  <si>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</si>
  <si>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</si>
  <si>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</si>
  <si>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</si>
  <si>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</si>
  <si>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</si>
  <si>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</si>
  <si>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</si>
  <si>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</si>
  <si>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</si>
  <si>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</si>
  <si>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</si>
  <si>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</si>
  <si>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</si>
  <si>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</si>
  <si>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</si>
  <si>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</si>
  <si>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</si>
  <si>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</si>
  <si>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</si>
  <si>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</si>
  <si>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</si>
  <si>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</si>
  <si>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</si>
  <si>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</si>
  <si>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</si>
  <si>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</si>
  <si>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</si>
  <si>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</si>
  <si>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</si>
  <si>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</si>
  <si>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</si>
  <si>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</si>
  <si>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</si>
  <si>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</si>
  <si>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</si>
  <si>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</si>
  <si>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</si>
  <si>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</si>
  <si>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</si>
  <si>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</si>
  <si>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</si>
  <si>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</si>
  <si>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</si>
  <si>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</si>
  <si>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</si>
  <si>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</si>
  <si>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</si>
  <si>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</si>
  <si>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</si>
  <si>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</si>
  <si>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</si>
  <si>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</si>
  <si>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</si>
  <si>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</si>
  <si>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</si>
  <si>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</si>
  <si>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</si>
  <si>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</si>
  <si>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</si>
  <si>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</si>
  <si>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</si>
  <si>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</si>
  <si>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</si>
  <si>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</si>
  <si>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</si>
  <si>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</si>
  <si>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</si>
  <si>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</si>
  <si>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</si>
  <si>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</si>
  <si>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</si>
  <si>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</si>
  <si>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</si>
  <si>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</si>
  <si>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</si>
  <si>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</si>
  <si>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</si>
  <si>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</si>
  <si>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</si>
  <si>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</si>
  <si>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</si>
  <si>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</si>
  <si>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</si>
  <si>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</si>
  <si>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</si>
  <si>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</si>
  <si>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</si>
  <si>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</si>
  <si>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</si>
  <si>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</si>
  <si>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</si>
  <si>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</si>
  <si>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</si>
  <si>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</si>
  <si>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</si>
  <si>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</si>
  <si>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</si>
  <si>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</si>
  <si>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</si>
  <si>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</si>
  <si>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</si>
  <si>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</si>
  <si>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</si>
  <si>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</si>
  <si>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</si>
  <si>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</si>
  <si>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</si>
  <si>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</si>
  <si>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</si>
  <si>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</si>
  <si>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</si>
  <si>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</si>
  <si>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</si>
  <si>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</si>
  <si>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</si>
  <si>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</si>
  <si>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</si>
  <si>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</si>
  <si>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</si>
  <si>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</si>
  <si>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</si>
  <si>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</si>
  <si>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</si>
  <si>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</si>
  <si>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</si>
  <si>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</si>
  <si>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</si>
  <si>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</si>
  <si>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</si>
  <si>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</si>
  <si>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</si>
  <si>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</si>
  <si>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</si>
  <si>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</si>
  <si>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</si>
  <si>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</si>
  <si>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</si>
  <si>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</si>
  <si>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</si>
  <si>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</si>
  <si>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</si>
  <si>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</si>
  <si>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</si>
  <si>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</si>
  <si>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</si>
  <si>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</si>
  <si>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</si>
  <si>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</si>
  <si>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</si>
  <si>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</si>
  <si>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</si>
  <si>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</si>
  <si>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</si>
  <si>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</si>
  <si>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</si>
  <si>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</si>
  <si>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</si>
  <si>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</si>
  <si>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</si>
  <si>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</si>
  <si>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</si>
  <si>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</si>
  <si>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</si>
  <si>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</si>
  <si>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</si>
  <si>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</si>
  <si>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</si>
  <si>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</si>
  <si>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</si>
  <si>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</si>
  <si>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</si>
  <si>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</si>
  <si>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</si>
  <si>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</si>
  <si>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</si>
  <si>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</si>
  <si>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</si>
  <si>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</si>
  <si>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</si>
  <si>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</si>
  <si>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</si>
  <si>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</si>
  <si>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</si>
  <si>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</si>
  <si>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</si>
  <si>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</si>
  <si>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</si>
  <si>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</si>
  <si>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</si>
  <si>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</si>
  <si>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</si>
  <si>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</si>
  <si>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</si>
  <si>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</si>
  <si>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</si>
  <si>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</si>
  <si>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</si>
  <si>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</si>
  <si>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</si>
  <si>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</si>
  <si>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</si>
  <si>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</si>
  <si>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</si>
  <si>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</si>
  <si>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</si>
  <si>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</si>
  <si>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</si>
  <si>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</si>
  <si>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</si>
  <si>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</si>
  <si>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</si>
  <si>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</si>
  <si>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</si>
  <si>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</si>
  <si>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</si>
  <si>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</si>
  <si>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</si>
  <si>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</si>
  <si>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</si>
  <si>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</si>
  <si>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</si>
  <si>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</si>
  <si>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</si>
  <si>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</si>
  <si>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</si>
  <si>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</si>
  <si>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</si>
  <si>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</si>
  <si>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</si>
  <si>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</si>
  <si>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</si>
  <si>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</si>
  <si>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</si>
  <si>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</si>
  <si>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</si>
  <si>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</si>
  <si>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</si>
  <si>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</si>
  <si>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</si>
  <si>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</si>
  <si>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</si>
  <si>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</si>
  <si>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</si>
  <si>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</si>
  <si>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</si>
  <si>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</si>
  <si>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</si>
  <si>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</si>
  <si>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</si>
  <si>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</si>
  <si>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</si>
  <si>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</si>
  <si>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</si>
  <si>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</si>
  <si>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</si>
  <si>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</si>
  <si>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</si>
  <si>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</si>
  <si>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</si>
  <si>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</si>
  <si>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</si>
  <si>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</si>
  <si>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</si>
  <si>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</si>
  <si>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</si>
  <si>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</si>
  <si>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</si>
  <si>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</si>
  <si>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</si>
  <si>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</si>
  <si>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</si>
  <si>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</si>
  <si>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</si>
  <si>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</si>
  <si>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</si>
  <si>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</si>
  <si>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</si>
  <si>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</si>
  <si>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</si>
  <si>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</si>
  <si>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</si>
  <si>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</si>
  <si>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</si>
  <si>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</si>
  <si>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</si>
  <si>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</si>
  <si>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</si>
  <si>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</si>
  <si>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</si>
  <si>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</si>
  <si>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</si>
  <si>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</si>
  <si>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</si>
  <si>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</si>
  <si>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</si>
  <si>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</si>
  <si>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</si>
  <si>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</si>
  <si>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</si>
  <si>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</si>
  <si>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</si>
  <si>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</si>
  <si>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</si>
  <si>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</si>
  <si>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</si>
  <si>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</si>
  <si>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</si>
  <si>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</si>
  <si>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</si>
  <si>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</si>
  <si>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</si>
  <si>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</si>
  <si>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</si>
  <si>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</si>
  <si>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</si>
  <si>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</si>
  <si>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</si>
  <si>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</si>
  <si>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</si>
  <si>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</si>
  <si>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</si>
  <si>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</si>
  <si>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</si>
  <si>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</si>
  <si>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</si>
  <si>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</si>
  <si>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</si>
  <si>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</si>
  <si>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</si>
  <si>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</si>
  <si>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</si>
  <si>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</si>
  <si>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</si>
  <si>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</si>
  <si>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</si>
  <si>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</si>
  <si>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</si>
  <si>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</si>
  <si>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</si>
  <si>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</si>
  <si>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</si>
  <si>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</si>
  <si>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</si>
  <si>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</si>
  <si>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</si>
  <si>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</si>
  <si>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</si>
  <si>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</si>
  <si>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</si>
  <si>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</si>
  <si>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</si>
  <si>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</si>
  <si>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</si>
  <si>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</si>
  <si>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</si>
  <si>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</si>
  <si>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</si>
  <si>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</si>
  <si>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</si>
  <si>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</si>
  <si>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</si>
  <si>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</si>
  <si>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</si>
  <si>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</si>
  <si>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</si>
  <si>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</si>
  <si>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</si>
  <si>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</si>
  <si>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</si>
  <si>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</si>
  <si>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</si>
  <si>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</si>
  <si>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</si>
  <si>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</si>
  <si>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</si>
  <si>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</si>
  <si>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</si>
  <si>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</si>
  <si>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</si>
  <si>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</si>
  <si>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</si>
  <si>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</si>
  <si>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</si>
  <si>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</si>
  <si>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</si>
  <si>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</si>
  <si>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</si>
  <si>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</si>
  <si>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</si>
  <si>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</si>
  <si>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</si>
  <si>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</si>
  <si>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</si>
  <si>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</si>
  <si>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</si>
  <si>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</si>
  <si>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</si>
  <si>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</si>
  <si>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</si>
  <si>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</si>
  <si>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</si>
  <si>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</si>
  <si>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</si>
  <si>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</si>
  <si>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</si>
  <si>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</si>
  <si>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</si>
  <si>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</si>
  <si>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</si>
  <si>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</si>
  <si>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</si>
  <si>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</si>
  <si>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</si>
  <si>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</si>
  <si>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</si>
  <si>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</si>
  <si>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</si>
  <si>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</si>
  <si>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</si>
  <si>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</si>
  <si>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</si>
  <si>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</si>
  <si>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</si>
  <si>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</si>
  <si>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</si>
  <si>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</si>
  <si>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</si>
  <si>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</si>
  <si>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</si>
  <si>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</si>
  <si>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</si>
  <si>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</si>
  <si>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</si>
  <si>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</si>
  <si>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</si>
  <si>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</si>
  <si>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</si>
  <si>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</si>
  <si>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</si>
  <si>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</si>
  <si>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</si>
  <si>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</si>
  <si>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</si>
  <si>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</si>
  <si>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</si>
  <si>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</si>
  <si>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</si>
  <si>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</si>
  <si>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</si>
  <si>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</si>
  <si>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</si>
  <si>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</si>
  <si>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</si>
  <si>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</si>
  <si>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</si>
  <si>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</si>
  <si>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</si>
  <si>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</si>
  <si>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</si>
  <si>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</si>
  <si>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</si>
  <si>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</si>
  <si>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</si>
  <si>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</si>
  <si>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</si>
  <si>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</si>
  <si>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</si>
  <si>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</si>
  <si>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</si>
  <si>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</si>
  <si>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</si>
  <si>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</si>
  <si>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</si>
  <si>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</si>
  <si>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</si>
  <si>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</si>
  <si>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</si>
  <si>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</si>
  <si>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</si>
  <si>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</si>
  <si>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</si>
  <si>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</si>
  <si>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</si>
  <si>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</si>
  <si>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</si>
  <si>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</si>
  <si>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</si>
  <si>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</si>
  <si>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</si>
  <si>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</si>
  <si>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</si>
  <si>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</si>
  <si>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</si>
  <si>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</si>
  <si>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</si>
  <si>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</si>
  <si>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</si>
  <si>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</si>
  <si>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</si>
  <si>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</si>
  <si>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</si>
  <si>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</si>
  <si>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</si>
  <si>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</si>
  <si>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</si>
  <si>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</si>
  <si>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</si>
  <si>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</si>
  <si>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</si>
  <si>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</si>
  <si>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</si>
  <si>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</si>
  <si>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</si>
  <si>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</si>
  <si>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</si>
  <si>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</si>
  <si>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</si>
  <si>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</si>
  <si>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</si>
  <si>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</si>
  <si>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</si>
  <si>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</si>
  <si>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</si>
  <si>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</si>
  <si>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</si>
  <si>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</si>
  <si>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</si>
  <si>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</si>
  <si>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</si>
  <si>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</si>
  <si>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</si>
  <si>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</si>
  <si>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</si>
  <si>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</si>
  <si>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</si>
  <si>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</si>
  <si>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</si>
  <si>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</si>
  <si>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</si>
  <si>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</si>
  <si>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</si>
  <si>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</si>
  <si>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</si>
  <si>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</si>
  <si>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</si>
  <si>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</si>
  <si>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</si>
  <si>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</si>
  <si>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</si>
  <si>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</si>
  <si>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</si>
  <si>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</si>
  <si>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</si>
  <si>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</si>
  <si>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</si>
  <si>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</si>
  <si>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</si>
  <si>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</si>
  <si>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</si>
  <si>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</si>
  <si>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</si>
  <si>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</si>
  <si>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</si>
  <si>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</si>
  <si>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</si>
  <si>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</si>
  <si>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</si>
  <si>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</si>
  <si>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</si>
  <si>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</si>
  <si>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</si>
  <si>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</si>
  <si>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</si>
  <si>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</si>
  <si>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</si>
  <si>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</si>
  <si>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</si>
  <si>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</si>
  <si>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</si>
  <si>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</si>
  <si>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</si>
  <si>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</si>
  <si>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</si>
  <si>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</si>
  <si>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</si>
  <si>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</si>
  <si>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</si>
  <si>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</si>
  <si>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</si>
  <si>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</si>
  <si>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</si>
  <si>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</si>
  <si>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</si>
  <si>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</si>
  <si>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</si>
  <si>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</si>
  <si>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</si>
  <si>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</si>
  <si>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</si>
  <si>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</si>
  <si>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</si>
  <si>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</si>
  <si>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</si>
  <si>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</si>
  <si>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</si>
  <si>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</si>
  <si>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</si>
  <si>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</si>
  <si>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</si>
  <si>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</si>
  <si>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</si>
  <si>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</si>
  <si>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</si>
  <si>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</si>
  <si>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</si>
  <si>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</si>
  <si>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</si>
  <si>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</si>
  <si>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</si>
  <si>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</si>
  <si>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</si>
  <si>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</si>
  <si>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</si>
  <si>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</si>
  <si>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</si>
  <si>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</si>
  <si>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</si>
  <si>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</si>
  <si>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</si>
  <si>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</si>
  <si>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</si>
  <si>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</si>
  <si>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</si>
  <si>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</si>
  <si>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</si>
  <si>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</si>
  <si>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</si>
  <si>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</si>
  <si>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</si>
  <si>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</si>
  <si>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</si>
  <si>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</si>
  <si>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</si>
  <si>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</si>
  <si>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</si>
  <si>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</si>
  <si>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</si>
  <si>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</si>
  <si>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</si>
  <si>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</si>
  <si>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</si>
  <si>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</si>
  <si>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</si>
  <si>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</si>
  <si>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</si>
  <si>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</si>
  <si>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</si>
  <si>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</si>
  <si>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</si>
  <si>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</si>
  <si>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</si>
  <si>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</si>
  <si>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</si>
  <si>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</si>
  <si>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</si>
  <si>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</si>
  <si>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</si>
  <si>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</si>
  <si>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</si>
  <si>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</si>
  <si>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</si>
  <si>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</si>
  <si>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</si>
  <si>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</si>
  <si>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</si>
  <si>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</si>
  <si>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</si>
  <si>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</si>
  <si>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</si>
  <si>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</si>
  <si>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</si>
  <si>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</si>
  <si>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</si>
  <si>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</si>
  <si>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</si>
  <si>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</si>
  <si>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</si>
  <si>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</si>
  <si>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</si>
  <si>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</si>
  <si>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</si>
  <si>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</si>
  <si>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</si>
  <si>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</si>
  <si>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</si>
  <si>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</si>
  <si>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</si>
  <si>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</si>
  <si>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</si>
  <si>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</si>
  <si>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</si>
  <si>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</si>
  <si>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</si>
  <si>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</si>
  <si>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</si>
  <si>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</si>
  <si>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</si>
  <si>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</si>
  <si>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</si>
  <si>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</si>
  <si>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</si>
  <si>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</si>
  <si>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</si>
  <si>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</si>
  <si>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</si>
  <si>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</si>
  <si>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</si>
  <si>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</si>
  <si>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</si>
  <si>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</si>
  <si>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</si>
  <si>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</si>
  <si>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</si>
  <si>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</si>
  <si>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</si>
  <si>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</si>
  <si>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</si>
  <si>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</si>
  <si>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</si>
  <si>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</si>
  <si>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</si>
  <si>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</si>
  <si>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</si>
  <si>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</si>
  <si>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</si>
  <si>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</si>
  <si>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</si>
  <si>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</si>
  <si>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</si>
  <si>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</si>
  <si>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</si>
  <si>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</si>
  <si>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</si>
  <si>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</si>
  <si>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</si>
  <si>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</si>
  <si>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</si>
  <si>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</si>
  <si>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</si>
  <si>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</si>
  <si>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</si>
  <si>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</si>
  <si>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</si>
  <si>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</si>
  <si>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</si>
  <si>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</si>
  <si>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</si>
  <si>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</si>
  <si>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</si>
  <si>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</si>
  <si>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</si>
  <si>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</si>
  <si>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</si>
  <si>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</si>
  <si>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</si>
  <si>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</si>
  <si>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</si>
  <si>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</si>
  <si>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</si>
  <si>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</si>
  <si>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</si>
  <si>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</si>
  <si>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</si>
  <si>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</si>
  <si>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</si>
  <si>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</si>
  <si>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</si>
  <si>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</si>
  <si>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</si>
  <si>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</si>
  <si>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</si>
  <si>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</si>
  <si>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</si>
  <si>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</si>
  <si>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</si>
  <si>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</si>
  <si>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</si>
  <si>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</si>
  <si>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</si>
  <si>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</si>
  <si>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</si>
  <si>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</si>
  <si>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</si>
  <si>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</si>
  <si>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</si>
  <si>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</si>
  <si>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</si>
  <si>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</si>
  <si>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</si>
  <si>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</si>
  <si>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</si>
  <si>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</si>
  <si>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</si>
  <si>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</si>
  <si>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</si>
  <si>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</si>
  <si>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</si>
  <si>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</si>
  <si>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</si>
  <si>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</si>
  <si>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</si>
  <si>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</si>
  <si>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</si>
  <si>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</si>
  <si>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</si>
  <si>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</si>
  <si>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</si>
  <si>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</si>
  <si>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</si>
  <si>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</si>
  <si>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</si>
  <si>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</si>
  <si>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</si>
  <si>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</si>
  <si>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</si>
  <si>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</si>
  <si>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</si>
  <si>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</si>
  <si>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</si>
  <si>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</si>
  <si>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</si>
  <si>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</si>
  <si>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</si>
  <si>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</si>
  <si>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</si>
  <si>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</si>
  <si>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</si>
  <si>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</si>
  <si>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</si>
  <si>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</si>
  <si>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</si>
  <si>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</si>
  <si>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</si>
  <si>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</si>
  <si>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</si>
  <si>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</si>
  <si>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</si>
  <si>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</si>
  <si>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</si>
  <si>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</si>
  <si>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</si>
  <si>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</si>
  <si>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</si>
  <si>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</si>
  <si>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</si>
  <si>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</si>
  <si>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</si>
  <si>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</si>
  <si>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</si>
  <si>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</si>
  <si>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</si>
  <si>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</si>
  <si>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</si>
  <si>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</si>
  <si>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</si>
  <si>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</si>
  <si>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</si>
  <si>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</si>
  <si>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</si>
  <si>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</si>
  <si>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</si>
  <si>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</si>
  <si>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</si>
  <si>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</si>
  <si>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</si>
  <si>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</si>
  <si>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</si>
  <si>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</si>
  <si>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</si>
  <si>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</si>
  <si>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</si>
  <si>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</si>
  <si>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</si>
  <si>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</si>
  <si>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</si>
  <si>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</si>
  <si>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</si>
  <si>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</si>
  <si>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</si>
  <si>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</si>
  <si>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</si>
  <si>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</si>
  <si>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</si>
  <si>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</si>
  <si>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</si>
  <si>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</si>
  <si>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</si>
  <si>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</si>
  <si>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</si>
  <si>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</si>
  <si>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</si>
  <si>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</si>
  <si>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</si>
  <si>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</si>
  <si>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</si>
  <si>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</si>
  <si>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</si>
  <si>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</si>
  <si>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</si>
  <si>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</si>
  <si>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</si>
  <si>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</si>
  <si>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</si>
  <si>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</si>
  <si>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</si>
  <si>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</si>
  <si>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</si>
  <si>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</si>
  <si>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</si>
  <si>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</si>
  <si>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</si>
  <si>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</si>
  <si>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</si>
  <si>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</si>
  <si>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</si>
  <si>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</si>
  <si>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</si>
  <si>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</si>
  <si>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</si>
  <si>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</si>
  <si>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</si>
  <si>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</si>
  <si>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</si>
  <si>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</si>
  <si>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</si>
  <si>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</si>
  <si>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</si>
  <si>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</si>
  <si>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</si>
  <si>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</si>
  <si>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</si>
  <si>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</si>
  <si>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</si>
  <si>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</si>
  <si>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</si>
  <si>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</si>
  <si>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</si>
  <si>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</si>
  <si>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</si>
  <si>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</si>
  <si>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</si>
  <si>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</si>
  <si>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</si>
  <si>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</si>
  <si>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</si>
  <si>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</si>
  <si>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</si>
  <si>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</si>
  <si>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</si>
  <si>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</si>
  <si>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</si>
  <si>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</si>
  <si>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</si>
  <si>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</si>
  <si>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</si>
  <si>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</si>
  <si>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</si>
  <si>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</si>
  <si>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</si>
  <si>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</si>
  <si>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</si>
  <si>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</si>
  <si>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</si>
  <si>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</si>
  <si>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</si>
  <si>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</si>
  <si>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</si>
  <si>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</si>
  <si>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</si>
  <si>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</si>
  <si>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</si>
  <si>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</si>
  <si>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</si>
  <si>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</si>
  <si>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</si>
  <si>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</si>
  <si>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</si>
  <si>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</si>
  <si>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</si>
  <si>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</si>
  <si>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</si>
  <si>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</si>
  <si>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</si>
  <si>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</si>
  <si>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</si>
  <si>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</si>
  <si>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</si>
  <si>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</si>
  <si>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</si>
  <si>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</si>
  <si>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</si>
  <si>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</si>
  <si>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</si>
  <si>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</si>
  <si>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</si>
  <si>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</si>
  <si>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</si>
  <si>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</si>
  <si>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</si>
  <si>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</si>
  <si>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</si>
  <si>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</si>
  <si>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</si>
  <si>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</si>
  <si>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</si>
  <si>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</si>
  <si>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</si>
  <si>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</si>
  <si>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</si>
  <si>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</si>
  <si>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</si>
  <si>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</si>
  <si>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</si>
  <si>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</si>
  <si>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</si>
  <si>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</si>
  <si>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</si>
  <si>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</si>
  <si>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</si>
  <si>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</si>
  <si>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</si>
  <si>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</si>
  <si>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</si>
  <si>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</si>
  <si>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</si>
  <si>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</si>
  <si>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</si>
  <si>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</si>
  <si>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</si>
  <si>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</si>
  <si>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</si>
  <si>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</si>
  <si>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</si>
  <si>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</si>
  <si>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</si>
  <si>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</si>
  <si>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</si>
  <si>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</si>
  <si>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</si>
  <si>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</si>
  <si>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</si>
  <si>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</si>
  <si>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</si>
  <si>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</si>
  <si>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</si>
  <si>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</si>
  <si>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</si>
  <si>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</si>
  <si>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</si>
  <si>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</si>
  <si>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</si>
  <si>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</si>
  <si>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</si>
  <si>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</si>
  <si>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</si>
  <si>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</si>
  <si>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</si>
  <si>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</si>
  <si>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</si>
  <si>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</si>
  <si>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</si>
  <si>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</si>
  <si>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</si>
  <si>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</si>
  <si>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</si>
  <si>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</si>
  <si>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</si>
  <si>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</si>
  <si>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</si>
  <si>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</si>
  <si>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</si>
  <si>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</si>
  <si>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</si>
  <si>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</si>
  <si>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</si>
  <si>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</si>
  <si>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</si>
  <si>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</si>
  <si>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</si>
  <si>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</si>
  <si>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</si>
  <si>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</si>
  <si>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</si>
  <si>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</si>
  <si>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</si>
  <si>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</si>
  <si>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</si>
  <si>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</si>
  <si>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</si>
  <si>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</si>
  <si>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</si>
  <si>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</si>
  <si>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</si>
  <si>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</si>
  <si>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</si>
  <si>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</si>
  <si>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</si>
  <si>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</si>
  <si>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</si>
  <si>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</si>
  <si>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</si>
  <si>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</si>
  <si>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</si>
  <si>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</si>
  <si>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</si>
  <si>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</si>
  <si>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</si>
  <si>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</si>
  <si>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</si>
  <si>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</si>
  <si>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</si>
  <si>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</si>
  <si>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</si>
  <si>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</si>
  <si>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</si>
  <si>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</si>
  <si>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</si>
  <si>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</si>
  <si>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</si>
  <si>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</si>
  <si>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</si>
  <si>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</si>
  <si>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</si>
  <si>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</si>
  <si>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</si>
  <si>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</si>
  <si>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</si>
  <si>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</si>
  <si>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</si>
  <si>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</si>
  <si>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</si>
  <si>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</si>
  <si>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</si>
  <si>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</si>
  <si>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</si>
  <si>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</si>
  <si>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</si>
  <si>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</si>
  <si>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</si>
  <si>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</si>
  <si>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</si>
  <si>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</si>
  <si>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</si>
  <si>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</si>
  <si>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</si>
  <si>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</si>
  <si>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</si>
  <si>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</si>
  <si>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</si>
  <si>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</si>
  <si>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</si>
  <si>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</si>
  <si>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</si>
  <si>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</si>
  <si>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</si>
  <si>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</si>
  <si>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</si>
  <si>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</si>
  <si>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</si>
  <si>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</si>
  <si>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</si>
  <si>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</si>
  <si>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</si>
  <si>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</si>
  <si>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</si>
  <si>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</si>
  <si>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</si>
  <si>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</si>
  <si>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</si>
  <si>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</si>
  <si>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</si>
  <si>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</si>
  <si>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</si>
  <si>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</si>
  <si>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</si>
  <si>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</si>
  <si>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</si>
  <si>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</si>
  <si>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</si>
  <si>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</si>
  <si>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</si>
  <si>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</si>
  <si>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</si>
  <si>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</si>
  <si>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</si>
  <si>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</si>
  <si>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</si>
  <si>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</si>
  <si>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</si>
  <si>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</si>
  <si>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</si>
  <si>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</si>
  <si>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</si>
  <si>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</si>
  <si>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</si>
  <si>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</si>
  <si>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</si>
  <si>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</si>
  <si>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</si>
  <si>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</si>
  <si>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</si>
  <si>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</si>
  <si>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</si>
  <si>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</si>
  <si>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</si>
  <si>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</si>
  <si>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</si>
  <si>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</si>
  <si>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</si>
  <si>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</si>
  <si>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</si>
  <si>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</si>
  <si>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</si>
  <si>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</si>
  <si>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</si>
  <si>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</si>
  <si>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</si>
  <si>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</si>
  <si>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</si>
  <si>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</si>
  <si>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</si>
  <si>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</si>
  <si>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</si>
  <si>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</si>
  <si>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</si>
  <si>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</si>
  <si>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</si>
  <si>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</si>
  <si>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</si>
  <si>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</si>
  <si>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</si>
  <si>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</si>
  <si>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</si>
  <si>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</si>
  <si>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</si>
  <si>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</si>
  <si>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</si>
  <si>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</si>
  <si>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</si>
  <si>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</si>
  <si>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</si>
  <si>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</si>
  <si>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</si>
  <si>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</si>
  <si>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</si>
  <si>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</si>
  <si>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</si>
  <si>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</si>
  <si>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</si>
  <si>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</si>
  <si>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</si>
  <si>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</si>
  <si>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</si>
  <si>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</si>
  <si>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</si>
  <si>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</si>
  <si>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</si>
  <si>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</si>
  <si>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</si>
  <si>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</si>
  <si>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</si>
  <si>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</si>
  <si>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</si>
  <si>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</si>
  <si>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</si>
  <si>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</si>
  <si>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</si>
  <si>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</si>
  <si>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</si>
  <si>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</si>
  <si>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</si>
  <si>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</si>
  <si>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</si>
  <si>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</si>
  <si>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</si>
  <si>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</si>
  <si>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</si>
  <si>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</si>
  <si>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</si>
  <si>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</si>
  <si>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</si>
  <si>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</si>
  <si>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</si>
  <si>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</si>
  <si>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</si>
  <si>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</si>
  <si>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</si>
  <si>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</si>
  <si>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</si>
  <si>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</si>
  <si>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</si>
  <si>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</si>
  <si>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</si>
  <si>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</si>
  <si>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</si>
  <si>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</si>
  <si>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</si>
  <si>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</si>
  <si>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</si>
  <si>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</si>
  <si>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</si>
  <si>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</si>
  <si>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</si>
  <si>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</si>
  <si>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</si>
  <si>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</si>
  <si>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</si>
  <si>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</si>
  <si>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</si>
  <si>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</si>
  <si>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</si>
  <si>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</si>
  <si>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</si>
  <si>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</si>
  <si>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</si>
  <si>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</si>
  <si>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</si>
  <si>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</si>
  <si>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</si>
  <si>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</si>
  <si>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</si>
  <si>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</si>
  <si>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</si>
  <si>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</si>
  <si>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</si>
  <si>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</si>
  <si>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</si>
  <si>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</si>
  <si>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</si>
  <si>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</si>
  <si>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</si>
  <si>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</si>
  <si>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</si>
  <si>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</si>
  <si>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</si>
  <si>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</si>
  <si>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</si>
  <si>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</si>
  <si>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</si>
  <si>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</si>
  <si>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</si>
  <si>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</si>
  <si>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</si>
  <si>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</si>
  <si>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</si>
  <si>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</si>
  <si>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</si>
  <si>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</si>
  <si>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</si>
  <si>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</si>
  <si>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</si>
  <si>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</si>
  <si>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</si>
  <si>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</si>
  <si>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</si>
  <si>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</si>
  <si>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</si>
  <si>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</si>
  <si>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</si>
  <si>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</si>
  <si>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</si>
  <si>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</si>
  <si>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</si>
  <si>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</si>
  <si>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</si>
  <si>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</si>
  <si>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</si>
  <si>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</si>
  <si>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</si>
  <si>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</si>
  <si>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</si>
  <si>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</si>
  <si>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</si>
  <si>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</si>
  <si>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</si>
  <si>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</si>
  <si>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</si>
  <si>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</si>
  <si>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</si>
  <si>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</si>
  <si>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</si>
  <si>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</si>
  <si>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</si>
  <si>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</si>
  <si>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</si>
  <si>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</si>
  <si>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</si>
  <si>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</si>
  <si>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</si>
  <si>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</si>
  <si>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</si>
  <si>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</si>
  <si>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</si>
  <si>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</si>
  <si>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</si>
  <si>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</si>
  <si>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</si>
  <si>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</si>
  <si>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</si>
  <si>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</si>
  <si>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</si>
  <si>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</si>
  <si>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</si>
  <si>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</si>
  <si>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</si>
  <si>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</si>
  <si>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</si>
  <si>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</si>
  <si>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</si>
  <si>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</si>
  <si>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</si>
  <si>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</si>
  <si>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</si>
  <si>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</si>
  <si>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</si>
  <si>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</si>
  <si>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</si>
  <si>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</si>
  <si>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</si>
  <si>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</si>
  <si>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</si>
  <si>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</si>
  <si>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</si>
  <si>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</si>
  <si>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</si>
  <si>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</si>
  <si>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</si>
  <si>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</si>
  <si>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</si>
  <si>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</si>
  <si>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</si>
  <si>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</si>
  <si>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</si>
  <si>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</si>
  <si>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</si>
  <si>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</si>
  <si>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</si>
  <si>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</si>
  <si>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</si>
  <si>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</si>
  <si>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</si>
  <si>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</si>
  <si>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</si>
  <si>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</si>
  <si>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</si>
  <si>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</si>
  <si>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</si>
  <si>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</si>
  <si>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</si>
  <si>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</si>
  <si>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</si>
  <si>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</si>
  <si>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</si>
  <si>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</si>
  <si>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</si>
  <si>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</si>
  <si>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</si>
  <si>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</si>
  <si>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</si>
  <si>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</si>
  <si>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</si>
  <si>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</si>
  <si>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</si>
  <si>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</si>
  <si>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</si>
  <si>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</si>
  <si>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</si>
  <si>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</si>
  <si>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</si>
  <si>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</si>
  <si>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</si>
  <si>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</si>
  <si>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</si>
  <si>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</si>
  <si>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</si>
  <si>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</si>
  <si>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</si>
  <si>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</si>
  <si>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</si>
  <si>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</si>
  <si>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</si>
  <si>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</si>
  <si>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</si>
  <si>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</si>
  <si>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</si>
  <si>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</si>
  <si>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</si>
  <si>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</si>
  <si>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</si>
  <si>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</si>
  <si>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</si>
  <si>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</si>
  <si>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</si>
  <si>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</si>
  <si>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</si>
  <si>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</si>
  <si>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</si>
  <si>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</si>
  <si>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</si>
  <si>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</si>
  <si>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</si>
  <si>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</si>
  <si>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</si>
  <si>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</si>
  <si>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</si>
  <si>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</si>
  <si>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</si>
  <si>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</si>
  <si>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</si>
  <si>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</si>
  <si>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</si>
  <si>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</si>
  <si>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</si>
  <si>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</si>
  <si>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</si>
  <si>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</si>
  <si>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</si>
  <si>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</si>
  <si>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</si>
  <si>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</si>
  <si>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</si>
  <si>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</si>
  <si>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</si>
  <si>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</si>
  <si>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</si>
  <si>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</si>
  <si>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</si>
  <si>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</si>
  <si>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</si>
  <si>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</si>
  <si>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</si>
  <si>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</si>
  <si>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</si>
  <si>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</si>
  <si>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</si>
  <si>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</si>
  <si>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</si>
  <si>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</si>
  <si>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</si>
  <si>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</si>
  <si>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</si>
  <si>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</si>
  <si>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</si>
  <si>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</si>
  <si>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</si>
  <si>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</si>
  <si>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</si>
  <si>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</si>
  <si>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</si>
  <si>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</si>
  <si>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</si>
  <si>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</si>
  <si>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</si>
  <si>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</si>
  <si>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</si>
  <si>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</si>
  <si>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</si>
  <si>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</si>
  <si>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</si>
  <si>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</si>
  <si>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</si>
  <si>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</si>
  <si>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</si>
  <si>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</si>
  <si>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</si>
  <si>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</si>
  <si>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</si>
  <si>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</si>
  <si>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</si>
  <si>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</si>
  <si>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</si>
  <si>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</si>
  <si>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</si>
  <si>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</si>
  <si>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</si>
  <si>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</si>
  <si>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</si>
  <si>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</si>
  <si>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</si>
  <si>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</si>
  <si>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</si>
  <si>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</si>
  <si>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</si>
  <si>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</si>
  <si>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</si>
  <si>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</si>
  <si>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</si>
  <si>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</si>
  <si>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</si>
  <si>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</si>
  <si>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</si>
  <si>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</si>
  <si>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</si>
  <si>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</si>
  <si>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</si>
  <si>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</si>
  <si>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</si>
  <si>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</si>
  <si>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</si>
  <si>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</si>
  <si>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</si>
  <si>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</si>
  <si>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</si>
  <si>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</si>
  <si>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</si>
  <si>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</si>
  <si>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</si>
  <si>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</si>
  <si>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</si>
  <si>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</si>
  <si>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</si>
  <si>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</si>
  <si>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</si>
  <si>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</si>
  <si>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</si>
  <si>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</si>
  <si>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</si>
  <si>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</si>
  <si>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</si>
  <si>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</si>
  <si>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</si>
  <si>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</si>
  <si>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</si>
  <si>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</si>
  <si>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</si>
  <si>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</si>
  <si>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</si>
  <si>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</si>
  <si>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</si>
  <si>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</si>
  <si>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</si>
  <si>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</si>
  <si>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</si>
  <si>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</si>
  <si>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</si>
  <si>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</si>
  <si>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</si>
  <si>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</si>
  <si>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</si>
  <si>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</si>
  <si>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</si>
  <si>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</si>
  <si>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</si>
  <si>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</si>
  <si>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</si>
  <si>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</si>
  <si>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</si>
  <si>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</si>
  <si>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</si>
  <si>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</si>
  <si>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</si>
  <si>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</si>
  <si>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</si>
  <si>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</si>
  <si>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</si>
  <si>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</si>
  <si>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</si>
  <si>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</si>
  <si>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</si>
  <si>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</si>
  <si>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</si>
  <si>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</si>
  <si>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</si>
  <si>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</si>
  <si>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</si>
  <si>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</si>
  <si>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</si>
  <si>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</si>
  <si>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</si>
  <si>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</si>
  <si>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</si>
  <si>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</si>
  <si>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</si>
  <si>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</si>
  <si>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</si>
  <si>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</si>
  <si>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</si>
  <si>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</si>
  <si>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</si>
  <si>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</si>
  <si>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</si>
  <si>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</si>
  <si>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</si>
  <si>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</si>
  <si>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</si>
  <si>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</si>
  <si>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</si>
  <si>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</si>
  <si>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</si>
  <si>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</si>
  <si>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</si>
  <si>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</si>
  <si>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</si>
  <si>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</si>
  <si>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</si>
  <si>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</si>
  <si>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</si>
  <si>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</si>
  <si>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</si>
  <si>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</si>
  <si>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</si>
  <si>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</si>
  <si>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</si>
  <si>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</si>
  <si>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</si>
  <si>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</si>
  <si>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</si>
  <si>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</si>
  <si>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</si>
  <si>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</si>
  <si>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</si>
  <si>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</si>
  <si>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</si>
  <si>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</si>
  <si>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</si>
  <si>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</si>
  <si>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</si>
  <si>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</si>
  <si>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</si>
  <si>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</si>
  <si>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</si>
  <si>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</si>
  <si>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</si>
  <si>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</si>
  <si>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</si>
  <si>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</si>
  <si>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</si>
  <si>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</si>
  <si>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</si>
  <si>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</si>
  <si>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</si>
  <si>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</si>
  <si>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</si>
  <si>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</si>
  <si>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</si>
  <si>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</si>
  <si>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</si>
  <si>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</si>
  <si>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</si>
  <si>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</si>
  <si>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</si>
  <si>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</si>
  <si>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</si>
  <si>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</si>
  <si>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</si>
  <si>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</si>
  <si>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</si>
  <si>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</si>
  <si>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</si>
  <si>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</si>
  <si>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</si>
  <si>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</si>
  <si>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</si>
  <si>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</si>
  <si>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</si>
  <si>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</si>
  <si>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</si>
  <si>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</si>
  <si>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</si>
  <si>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</si>
  <si>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</si>
  <si>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</si>
  <si>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</si>
  <si>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</si>
  <si>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</si>
  <si>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</si>
  <si>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</si>
  <si>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</si>
  <si>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</si>
  <si>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</si>
  <si>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</si>
  <si>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</si>
  <si>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</si>
  <si>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</si>
  <si>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</si>
  <si>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</si>
  <si>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</si>
  <si>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</si>
  <si>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</si>
  <si>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</si>
  <si>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</si>
  <si>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</si>
  <si>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</si>
  <si>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</si>
  <si>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</si>
  <si>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</si>
  <si>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</si>
  <si>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</si>
  <si>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</si>
  <si>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</si>
  <si>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</si>
  <si>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</si>
  <si>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</si>
  <si>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</si>
  <si>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</si>
  <si>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</si>
  <si>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</si>
  <si>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</si>
  <si>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</si>
  <si>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</si>
  <si>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</si>
  <si>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</si>
  <si>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</si>
  <si>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</si>
  <si>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</si>
  <si>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</si>
  <si>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</si>
  <si>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</si>
  <si>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</si>
  <si>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</si>
  <si>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</si>
  <si>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</si>
  <si>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</si>
  <si>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</si>
  <si>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</si>
  <si>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</si>
  <si>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</si>
  <si>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</si>
  <si>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</si>
  <si>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</si>
  <si>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</si>
  <si>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</si>
  <si>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</si>
  <si>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</si>
  <si>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</si>
  <si>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</si>
  <si>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</si>
  <si>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</si>
  <si>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</si>
  <si>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</si>
  <si>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</si>
  <si>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</si>
  <si>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</si>
  <si>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</si>
  <si>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</si>
  <si>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</si>
  <si>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</si>
  <si>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</si>
  <si>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</si>
  <si>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</si>
  <si>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</si>
  <si>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</si>
  <si>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</si>
  <si>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</si>
  <si>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</si>
  <si>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</si>
  <si>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</si>
  <si>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</si>
  <si>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</si>
  <si>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</si>
  <si>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</si>
  <si>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</si>
  <si>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</si>
  <si>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</si>
  <si>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</si>
  <si>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</si>
  <si>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</si>
  <si>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</si>
  <si>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</si>
  <si>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</si>
  <si>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</si>
  <si>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</si>
  <si>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</si>
  <si>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</si>
  <si>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</si>
  <si>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</si>
  <si>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</si>
  <si>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</si>
  <si>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</si>
  <si>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</si>
  <si>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</si>
  <si>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</si>
  <si>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</si>
  <si>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</si>
  <si>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</si>
  <si>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</si>
  <si>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</si>
  <si>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</si>
  <si>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</si>
  <si>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</si>
  <si>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</si>
  <si>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</si>
  <si>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</si>
  <si>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</si>
  <si>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</si>
  <si>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</si>
  <si>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</si>
  <si>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</si>
  <si>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</si>
  <si>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</si>
  <si>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</si>
  <si>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</si>
  <si>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</si>
  <si>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</si>
  <si>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</si>
  <si>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</si>
  <si>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</si>
  <si>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</si>
  <si>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</si>
  <si>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</si>
  <si>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</si>
  <si>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</si>
  <si>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</si>
  <si>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</si>
  <si>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</si>
  <si>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</si>
  <si>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</si>
  <si>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</si>
  <si>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</si>
  <si>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</si>
  <si>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</si>
  <si>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</si>
  <si>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</si>
  <si>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</si>
  <si>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</si>
  <si>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</si>
  <si>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</si>
  <si>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</si>
  <si>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</si>
  <si>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</si>
  <si>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</si>
  <si>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</si>
  <si>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</si>
  <si>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</si>
  <si>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</si>
  <si>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</si>
  <si>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</si>
  <si>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</si>
  <si>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</si>
  <si>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</si>
  <si>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</si>
  <si>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</si>
  <si>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</si>
  <si>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</si>
  <si>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</si>
  <si>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</si>
  <si>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</si>
  <si>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</si>
  <si>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</si>
  <si>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</si>
  <si>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</si>
  <si>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</si>
  <si>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</si>
  <si>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</si>
  <si>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</si>
  <si>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</si>
  <si>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</si>
  <si>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</si>
  <si>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</si>
  <si>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</si>
  <si>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</si>
  <si>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</si>
  <si>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</si>
  <si>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</si>
  <si>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</si>
  <si>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</si>
  <si>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</si>
  <si>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</si>
  <si>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</si>
  <si>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</si>
  <si>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</si>
  <si>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</si>
  <si>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</si>
  <si>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</si>
  <si>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</si>
  <si>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</si>
  <si>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</si>
  <si>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</si>
  <si>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</si>
  <si>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</si>
  <si>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</si>
  <si>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</si>
  <si>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</si>
  <si>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</si>
  <si>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</si>
  <si>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</si>
  <si>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</si>
  <si>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</si>
  <si>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</si>
  <si>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</si>
  <si>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</si>
  <si>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</si>
  <si>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</si>
  <si>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</si>
  <si>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</si>
  <si>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</si>
  <si>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</si>
  <si>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</si>
  <si>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</si>
  <si>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</si>
  <si>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</si>
  <si>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</si>
  <si>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</si>
  <si>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</si>
  <si>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</si>
  <si>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</si>
  <si>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</si>
  <si>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</si>
  <si>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</si>
  <si>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</si>
  <si>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</si>
  <si>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</si>
  <si>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</si>
  <si>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</si>
  <si>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</si>
  <si>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</si>
  <si>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</si>
  <si>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</si>
  <si>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</si>
  <si>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</si>
  <si>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</si>
  <si>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</si>
  <si>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</si>
  <si>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</si>
  <si>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</si>
  <si>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</si>
  <si>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</si>
  <si>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</si>
  <si>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</si>
  <si>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</si>
  <si>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</si>
  <si>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</si>
  <si>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</si>
  <si>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end-December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</si>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</sst>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4%20Data\Postcode%20Lending%20PL%20Q4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2237388.0099999993</v>
          </cell>
          <cell r="C3">
            <v>364916.37000000005</v>
          </cell>
          <cell r="D3">
            <v>687440.3</v>
          </cell>
          <cell r="E3">
            <v>115145.93</v>
          </cell>
          <cell r="F3">
            <v>709761.05999999982</v>
          </cell>
          <cell r="G3">
            <v>152781.68</v>
          </cell>
          <cell r="H3">
            <v>1080246.3500000001</v>
          </cell>
        </row>
        <row r="4">
          <cell r="A4" t="str">
            <v>AB total</v>
          </cell>
          <cell r="B4">
            <v>6066926.6599999983</v>
          </cell>
          <cell r="C4">
            <v>24962323.409999989</v>
          </cell>
          <cell r="D4">
            <v>24973993.43</v>
          </cell>
          <cell r="E4">
            <v>62653841.950000003</v>
          </cell>
          <cell r="F4">
            <v>14678182.470000003</v>
          </cell>
          <cell r="G4">
            <v>55136015.070000023</v>
          </cell>
          <cell r="H4">
            <v>12876994.100000003</v>
          </cell>
        </row>
        <row r="5">
          <cell r="A5" t="str">
            <v>AB10 1</v>
          </cell>
          <cell r="B5" t="str">
            <v/>
          </cell>
          <cell r="C5">
            <v>53888.62000000001</v>
          </cell>
          <cell r="D5">
            <v>134004.98000000001</v>
          </cell>
          <cell r="E5">
            <v>126674.01</v>
          </cell>
          <cell r="F5">
            <v>62173.23</v>
          </cell>
          <cell r="G5">
            <v>161680.54</v>
          </cell>
          <cell r="H5" t="str">
            <v/>
          </cell>
        </row>
        <row r="6">
          <cell r="A6" t="str">
            <v>AB10 6</v>
          </cell>
          <cell r="B6">
            <v>156047.70000000001</v>
          </cell>
          <cell r="C6">
            <v>368132.97999999992</v>
          </cell>
          <cell r="D6">
            <v>477771.54</v>
          </cell>
          <cell r="E6">
            <v>660707.24</v>
          </cell>
          <cell r="F6">
            <v>179213.15</v>
          </cell>
          <cell r="G6">
            <v>1068776.45</v>
          </cell>
          <cell r="H6">
            <v>175489.78</v>
          </cell>
        </row>
        <row r="7">
          <cell r="A7" t="str">
            <v>AB10 7</v>
          </cell>
          <cell r="B7">
            <v>147519.07</v>
          </cell>
          <cell r="C7">
            <v>264315.46000000002</v>
          </cell>
          <cell r="D7">
            <v>391055</v>
          </cell>
          <cell r="E7">
            <v>800300.43</v>
          </cell>
          <cell r="F7">
            <v>197505.53</v>
          </cell>
          <cell r="G7">
            <v>609144.78</v>
          </cell>
          <cell r="H7">
            <v>178730.23</v>
          </cell>
        </row>
        <row r="8">
          <cell r="A8" t="str">
            <v>AB11 5</v>
          </cell>
          <cell r="B8" t="str">
            <v/>
          </cell>
          <cell r="C8">
            <v>34974.25</v>
          </cell>
          <cell r="D8" t="str">
            <v/>
          </cell>
          <cell r="E8">
            <v>110349.03</v>
          </cell>
          <cell r="F8" t="str">
            <v/>
          </cell>
          <cell r="G8">
            <v>158490.4</v>
          </cell>
          <cell r="H8" t="str">
            <v/>
          </cell>
        </row>
        <row r="9">
          <cell r="A9" t="str">
            <v>AB11 6</v>
          </cell>
          <cell r="B9">
            <v>62473.29</v>
          </cell>
          <cell r="C9">
            <v>80705.110000000015</v>
          </cell>
          <cell r="D9">
            <v>266943.57</v>
          </cell>
          <cell r="E9">
            <v>356273.33</v>
          </cell>
          <cell r="F9">
            <v>187588.35</v>
          </cell>
          <cell r="G9">
            <v>525892.05000000005</v>
          </cell>
          <cell r="H9">
            <v>95558.180000000008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131526.92000000001</v>
          </cell>
          <cell r="E10">
            <v>299930.34999999998</v>
          </cell>
          <cell r="F10">
            <v>74493.309999999983</v>
          </cell>
          <cell r="G10">
            <v>505875.62000000005</v>
          </cell>
          <cell r="H10">
            <v>74374.320000000007</v>
          </cell>
        </row>
        <row r="11">
          <cell r="A11" t="str">
            <v>AB11 8</v>
          </cell>
          <cell r="B11">
            <v>144403.29999999999</v>
          </cell>
          <cell r="C11">
            <v>239193.26000000013</v>
          </cell>
          <cell r="D11">
            <v>169426.74</v>
          </cell>
          <cell r="E11">
            <v>584428.18000000005</v>
          </cell>
          <cell r="F11">
            <v>103370.02</v>
          </cell>
          <cell r="G11">
            <v>399689.15</v>
          </cell>
          <cell r="H11" t="str">
            <v/>
          </cell>
        </row>
        <row r="12">
          <cell r="A12" t="str">
            <v>AB11 9</v>
          </cell>
          <cell r="B12">
            <v>44326.37</v>
          </cell>
          <cell r="C12">
            <v>164222.54999999996</v>
          </cell>
          <cell r="D12">
            <v>33545.879999999997</v>
          </cell>
          <cell r="E12">
            <v>210113.93</v>
          </cell>
          <cell r="F12" t="str">
            <v/>
          </cell>
          <cell r="G12">
            <v>212054.44000000003</v>
          </cell>
          <cell r="H12" t="str">
            <v/>
          </cell>
        </row>
        <row r="13">
          <cell r="A13" t="str">
            <v>AB12 3</v>
          </cell>
          <cell r="B13">
            <v>121117.93</v>
          </cell>
          <cell r="C13">
            <v>419558.97999999992</v>
          </cell>
          <cell r="D13">
            <v>698120.48</v>
          </cell>
          <cell r="E13">
            <v>1670742.97</v>
          </cell>
          <cell r="F13">
            <v>437670.44999999995</v>
          </cell>
          <cell r="G13">
            <v>1054814.0100000002</v>
          </cell>
          <cell r="H13">
            <v>324740.85000000003</v>
          </cell>
        </row>
        <row r="14">
          <cell r="A14" t="str">
            <v>AB12 4</v>
          </cell>
          <cell r="B14">
            <v>182927.48</v>
          </cell>
          <cell r="C14">
            <v>543882.88000000012</v>
          </cell>
          <cell r="D14">
            <v>643724.43999999994</v>
          </cell>
          <cell r="E14">
            <v>1967204.49</v>
          </cell>
          <cell r="F14">
            <v>382558.77</v>
          </cell>
          <cell r="G14">
            <v>1441257.9100000004</v>
          </cell>
          <cell r="H14">
            <v>347693.41000000003</v>
          </cell>
        </row>
        <row r="15">
          <cell r="A15" t="str">
            <v>AB12 5</v>
          </cell>
          <cell r="B15">
            <v>80836.039999999994</v>
          </cell>
          <cell r="C15">
            <v>367041.52999999997</v>
          </cell>
          <cell r="D15">
            <v>371344.36</v>
          </cell>
          <cell r="E15">
            <v>1238507</v>
          </cell>
          <cell r="F15">
            <v>238348.29000000004</v>
          </cell>
          <cell r="G15">
            <v>627466.81000000006</v>
          </cell>
          <cell r="H15">
            <v>260483.29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102830.26</v>
          </cell>
          <cell r="D17">
            <v>289661.71999999997</v>
          </cell>
          <cell r="E17">
            <v>381395.25</v>
          </cell>
          <cell r="F17" t="str">
            <v/>
          </cell>
          <cell r="G17">
            <v>472988.65</v>
          </cell>
          <cell r="H17" t="str">
            <v/>
          </cell>
        </row>
        <row r="18">
          <cell r="A18" t="str">
            <v>AB14 0</v>
          </cell>
          <cell r="B18">
            <v>96457.52</v>
          </cell>
          <cell r="C18">
            <v>135789.98000000004</v>
          </cell>
          <cell r="D18">
            <v>309554.11</v>
          </cell>
          <cell r="E18">
            <v>591271.43999999994</v>
          </cell>
          <cell r="F18">
            <v>102121.99</v>
          </cell>
          <cell r="G18">
            <v>514289.20000000013</v>
          </cell>
          <cell r="H18">
            <v>107976.2</v>
          </cell>
        </row>
        <row r="19">
          <cell r="A19" t="str">
            <v>AB15 4</v>
          </cell>
          <cell r="B19">
            <v>262399.78999999998</v>
          </cell>
          <cell r="C19">
            <v>231570.51000000004</v>
          </cell>
          <cell r="D19">
            <v>643946.26</v>
          </cell>
          <cell r="E19">
            <v>303546.25</v>
          </cell>
          <cell r="F19" t="str">
            <v/>
          </cell>
          <cell r="G19">
            <v>1090685.0199999998</v>
          </cell>
          <cell r="H19">
            <v>90954.84</v>
          </cell>
        </row>
        <row r="20">
          <cell r="A20" t="str">
            <v>AB15 5</v>
          </cell>
          <cell r="B20" t="str">
            <v/>
          </cell>
          <cell r="C20">
            <v>143974.97999999998</v>
          </cell>
          <cell r="D20">
            <v>235359.99</v>
          </cell>
          <cell r="E20">
            <v>301720.61</v>
          </cell>
          <cell r="F20">
            <v>115364.70999999999</v>
          </cell>
          <cell r="G20">
            <v>748098.19</v>
          </cell>
          <cell r="H20" t="str">
            <v/>
          </cell>
        </row>
        <row r="21">
          <cell r="A21" t="str">
            <v>AB15 6</v>
          </cell>
          <cell r="B21">
            <v>109129.4</v>
          </cell>
          <cell r="C21">
            <v>277965.64</v>
          </cell>
          <cell r="D21">
            <v>304718.69</v>
          </cell>
          <cell r="E21">
            <v>621058.54</v>
          </cell>
          <cell r="F21">
            <v>100198.3</v>
          </cell>
          <cell r="G21">
            <v>512859.37000000005</v>
          </cell>
          <cell r="H21">
            <v>125526.14</v>
          </cell>
        </row>
        <row r="22">
          <cell r="A22" t="str">
            <v>AB15 7</v>
          </cell>
          <cell r="B22" t="str">
            <v/>
          </cell>
          <cell r="C22">
            <v>172324.48999999993</v>
          </cell>
          <cell r="D22">
            <v>429582.33</v>
          </cell>
          <cell r="E22">
            <v>486776.01</v>
          </cell>
          <cell r="F22">
            <v>170321.55000000002</v>
          </cell>
          <cell r="G22">
            <v>509758.57000000012</v>
          </cell>
          <cell r="H22">
            <v>121467</v>
          </cell>
        </row>
        <row r="23">
          <cell r="A23" t="str">
            <v>AB15 8</v>
          </cell>
          <cell r="B23">
            <v>238173.4</v>
          </cell>
          <cell r="C23">
            <v>451157.06999999995</v>
          </cell>
          <cell r="D23">
            <v>773443.96</v>
          </cell>
          <cell r="E23">
            <v>1266656.22</v>
          </cell>
          <cell r="F23">
            <v>224557.05</v>
          </cell>
          <cell r="G23">
            <v>1370728.9400000002</v>
          </cell>
          <cell r="H23">
            <v>274899.36</v>
          </cell>
        </row>
        <row r="24">
          <cell r="A24" t="str">
            <v>AB15 9</v>
          </cell>
          <cell r="B24">
            <v>138328.39000000001</v>
          </cell>
          <cell r="C24">
            <v>185559.07999999996</v>
          </cell>
          <cell r="D24">
            <v>702981.03</v>
          </cell>
          <cell r="E24">
            <v>615057.21</v>
          </cell>
          <cell r="F24">
            <v>206015.09000000003</v>
          </cell>
          <cell r="G24">
            <v>1522633.52</v>
          </cell>
          <cell r="H24">
            <v>122964.24</v>
          </cell>
        </row>
        <row r="25">
          <cell r="A25" t="str">
            <v>AB16 5</v>
          </cell>
          <cell r="B25">
            <v>90360.1</v>
          </cell>
          <cell r="C25">
            <v>384326.27999999997</v>
          </cell>
          <cell r="D25">
            <v>449390.14</v>
          </cell>
          <cell r="E25">
            <v>1049657.98</v>
          </cell>
          <cell r="F25">
            <v>106078.56999999999</v>
          </cell>
          <cell r="G25">
            <v>604080.87000000011</v>
          </cell>
          <cell r="H25">
            <v>197283.96</v>
          </cell>
        </row>
        <row r="26">
          <cell r="A26" t="str">
            <v>AB16 6</v>
          </cell>
          <cell r="B26">
            <v>82893.06</v>
          </cell>
          <cell r="C26">
            <v>525462.85000000009</v>
          </cell>
          <cell r="D26">
            <v>311572.71999999997</v>
          </cell>
          <cell r="E26">
            <v>1008448.32</v>
          </cell>
          <cell r="F26">
            <v>136433.4</v>
          </cell>
          <cell r="G26">
            <v>570855.73</v>
          </cell>
          <cell r="H26">
            <v>189408.69</v>
          </cell>
        </row>
        <row r="27">
          <cell r="A27" t="str">
            <v>AB16 7</v>
          </cell>
          <cell r="B27">
            <v>131514.39000000001</v>
          </cell>
          <cell r="C27">
            <v>516163.39999999973</v>
          </cell>
          <cell r="D27">
            <v>181043.51</v>
          </cell>
          <cell r="E27">
            <v>1229467.54</v>
          </cell>
          <cell r="F27">
            <v>182479.84000000005</v>
          </cell>
          <cell r="G27">
            <v>691525.85</v>
          </cell>
          <cell r="H27">
            <v>168853.66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107301.1</v>
          </cell>
          <cell r="C29">
            <v>449147.50999999995</v>
          </cell>
          <cell r="D29">
            <v>540065.84</v>
          </cell>
          <cell r="E29">
            <v>1701851.91</v>
          </cell>
          <cell r="F29">
            <v>226543.89</v>
          </cell>
          <cell r="G29">
            <v>1149484.3400000008</v>
          </cell>
          <cell r="H29">
            <v>371983.15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97962.68</v>
          </cell>
          <cell r="C31">
            <v>293701.21999999986</v>
          </cell>
          <cell r="D31">
            <v>334928.07</v>
          </cell>
          <cell r="E31">
            <v>1070089.81</v>
          </cell>
          <cell r="F31">
            <v>66760.77</v>
          </cell>
          <cell r="G31">
            <v>565913.78000000014</v>
          </cell>
          <cell r="H31">
            <v>164488.67000000001</v>
          </cell>
        </row>
        <row r="32">
          <cell r="A32" t="str">
            <v>AB21 9</v>
          </cell>
          <cell r="B32">
            <v>127276.78</v>
          </cell>
          <cell r="C32">
            <v>794860.9</v>
          </cell>
          <cell r="D32">
            <v>577700.88</v>
          </cell>
          <cell r="E32">
            <v>1874415.26</v>
          </cell>
          <cell r="F32">
            <v>299827.83</v>
          </cell>
          <cell r="G32">
            <v>1186259.2100000004</v>
          </cell>
          <cell r="H32">
            <v>154824.20000000001</v>
          </cell>
        </row>
        <row r="33">
          <cell r="A33" t="str">
            <v>AB22 8</v>
          </cell>
          <cell r="B33">
            <v>217974.88</v>
          </cell>
          <cell r="C33">
            <v>823935.5399999998</v>
          </cell>
          <cell r="D33">
            <v>813370.65</v>
          </cell>
          <cell r="E33">
            <v>2582467.96</v>
          </cell>
          <cell r="F33">
            <v>541285.27000000025</v>
          </cell>
          <cell r="G33">
            <v>1519956.6199999994</v>
          </cell>
          <cell r="H33">
            <v>455491.69</v>
          </cell>
        </row>
        <row r="34">
          <cell r="A34" t="str">
            <v>AB23 8</v>
          </cell>
          <cell r="B34">
            <v>203647.41</v>
          </cell>
          <cell r="C34">
            <v>565153.32999999984</v>
          </cell>
          <cell r="D34">
            <v>799311.52</v>
          </cell>
          <cell r="E34">
            <v>2051883.99</v>
          </cell>
          <cell r="F34">
            <v>336118.85000000003</v>
          </cell>
          <cell r="G34">
            <v>1351337.55</v>
          </cell>
          <cell r="H34">
            <v>291111.13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54258.979999999996</v>
          </cell>
          <cell r="D36">
            <v>79676.75</v>
          </cell>
          <cell r="E36">
            <v>213484.68</v>
          </cell>
          <cell r="F36" t="str">
            <v/>
          </cell>
          <cell r="G36">
            <v>130637.25000000001</v>
          </cell>
          <cell r="H36" t="str">
            <v/>
          </cell>
        </row>
        <row r="37">
          <cell r="A37" t="str">
            <v>AB24 2</v>
          </cell>
          <cell r="B37">
            <v>147881.26999999999</v>
          </cell>
          <cell r="C37">
            <v>268694.98999999993</v>
          </cell>
          <cell r="D37">
            <v>176446.09</v>
          </cell>
          <cell r="E37">
            <v>622626.68000000005</v>
          </cell>
          <cell r="F37">
            <v>80866.059999999983</v>
          </cell>
          <cell r="G37">
            <v>336889.93</v>
          </cell>
          <cell r="H37">
            <v>80831.56</v>
          </cell>
        </row>
        <row r="38">
          <cell r="A38" t="str">
            <v>AB24 3</v>
          </cell>
          <cell r="B38" t="str">
            <v/>
          </cell>
          <cell r="C38">
            <v>108609.45000000001</v>
          </cell>
          <cell r="D38">
            <v>97750.24</v>
          </cell>
          <cell r="E38">
            <v>326830.55</v>
          </cell>
          <cell r="F38">
            <v>75506.41</v>
          </cell>
          <cell r="G38">
            <v>322914.10000000003</v>
          </cell>
          <cell r="H38">
            <v>46160.200000000004</v>
          </cell>
        </row>
        <row r="39">
          <cell r="A39" t="str">
            <v>AB24 4</v>
          </cell>
          <cell r="B39">
            <v>80996.86</v>
          </cell>
          <cell r="C39">
            <v>182576.09000000003</v>
          </cell>
          <cell r="D39">
            <v>324065.15000000002</v>
          </cell>
          <cell r="E39">
            <v>644026.29</v>
          </cell>
          <cell r="F39">
            <v>155770.46000000002</v>
          </cell>
          <cell r="G39">
            <v>441910.29000000004</v>
          </cell>
          <cell r="H39">
            <v>100597.6</v>
          </cell>
        </row>
        <row r="40">
          <cell r="A40" t="str">
            <v>AB24 5</v>
          </cell>
          <cell r="B40">
            <v>100676.17</v>
          </cell>
          <cell r="C40">
            <v>167016.78</v>
          </cell>
          <cell r="D40">
            <v>268122.74</v>
          </cell>
          <cell r="E40">
            <v>535270.31999999995</v>
          </cell>
          <cell r="F40">
            <v>148564.76000000004</v>
          </cell>
          <cell r="G40">
            <v>448821.68999999989</v>
          </cell>
          <cell r="H40">
            <v>55842.23</v>
          </cell>
        </row>
        <row r="41">
          <cell r="A41" t="str">
            <v>AB25 1</v>
          </cell>
          <cell r="B41" t="str">
            <v/>
          </cell>
          <cell r="C41">
            <v>95325.699999999983</v>
          </cell>
          <cell r="D41">
            <v>109862.38</v>
          </cell>
          <cell r="E41">
            <v>376431.93</v>
          </cell>
          <cell r="F41">
            <v>72667.900000000009</v>
          </cell>
          <cell r="G41">
            <v>198835.58999999997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154188.21999999997</v>
          </cell>
          <cell r="D42">
            <v>281980.94</v>
          </cell>
          <cell r="E42">
            <v>526097.28</v>
          </cell>
          <cell r="F42">
            <v>176942.53</v>
          </cell>
          <cell r="G42">
            <v>457596.12999999977</v>
          </cell>
          <cell r="H42">
            <v>135965.19</v>
          </cell>
        </row>
        <row r="43">
          <cell r="A43" t="str">
            <v>AB25 3</v>
          </cell>
          <cell r="B43">
            <v>108799.24</v>
          </cell>
          <cell r="C43">
            <v>110691.95000000003</v>
          </cell>
          <cell r="D43">
            <v>158450.64000000001</v>
          </cell>
          <cell r="E43">
            <v>425894.58</v>
          </cell>
          <cell r="F43">
            <v>146863.65</v>
          </cell>
          <cell r="G43">
            <v>457849.39000000013</v>
          </cell>
          <cell r="H43">
            <v>119480.01000000001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415370.5500000001</v>
          </cell>
          <cell r="D45">
            <v>443581</v>
          </cell>
          <cell r="E45">
            <v>1088782.02</v>
          </cell>
          <cell r="F45">
            <v>476527.38</v>
          </cell>
          <cell r="G45">
            <v>1347237.9800000004</v>
          </cell>
          <cell r="H45">
            <v>284549.86</v>
          </cell>
        </row>
        <row r="46">
          <cell r="A46" t="str">
            <v>AB31 4</v>
          </cell>
          <cell r="B46" t="str">
            <v/>
          </cell>
          <cell r="C46">
            <v>220549.72000000003</v>
          </cell>
          <cell r="D46">
            <v>199361.06</v>
          </cell>
          <cell r="E46">
            <v>495433.52</v>
          </cell>
          <cell r="F46">
            <v>142197.94</v>
          </cell>
          <cell r="G46">
            <v>400859.93</v>
          </cell>
          <cell r="H46" t="str">
            <v/>
          </cell>
        </row>
        <row r="47">
          <cell r="A47" t="str">
            <v>AB31 5</v>
          </cell>
          <cell r="B47">
            <v>165968.23000000001</v>
          </cell>
          <cell r="C47">
            <v>329756.1199999997</v>
          </cell>
          <cell r="D47">
            <v>824388.91</v>
          </cell>
          <cell r="E47">
            <v>935791.47</v>
          </cell>
          <cell r="F47">
            <v>265504.65000000002</v>
          </cell>
          <cell r="G47">
            <v>819593.46999999974</v>
          </cell>
          <cell r="H47">
            <v>214605.35</v>
          </cell>
        </row>
        <row r="48">
          <cell r="A48" t="str">
            <v>AB31 6</v>
          </cell>
          <cell r="B48" t="str">
            <v/>
          </cell>
          <cell r="C48">
            <v>149716.32000000004</v>
          </cell>
          <cell r="D48">
            <v>125683.1</v>
          </cell>
          <cell r="E48">
            <v>297856.21999999997</v>
          </cell>
          <cell r="F48">
            <v>106885.2</v>
          </cell>
          <cell r="G48">
            <v>171530.13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120630.84</v>
          </cell>
          <cell r="C50">
            <v>521776.76000000013</v>
          </cell>
          <cell r="D50">
            <v>744342.23</v>
          </cell>
          <cell r="E50">
            <v>1501505.04</v>
          </cell>
          <cell r="F50">
            <v>486507.58000000007</v>
          </cell>
          <cell r="G50">
            <v>2248876.3700000015</v>
          </cell>
          <cell r="H50">
            <v>379949.65</v>
          </cell>
        </row>
        <row r="51">
          <cell r="A51" t="str">
            <v>AB32 7</v>
          </cell>
          <cell r="B51" t="str">
            <v/>
          </cell>
          <cell r="C51">
            <v>68628.34</v>
          </cell>
          <cell r="D51" t="str">
            <v/>
          </cell>
          <cell r="E51">
            <v>72049.460000000006</v>
          </cell>
          <cell r="F51" t="str">
            <v/>
          </cell>
          <cell r="G51">
            <v>153859.94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367555.36999999976</v>
          </cell>
          <cell r="D53">
            <v>344509.19</v>
          </cell>
          <cell r="E53">
            <v>652554.28</v>
          </cell>
          <cell r="F53">
            <v>166998.82999999996</v>
          </cell>
          <cell r="G53">
            <v>1229116.6099999996</v>
          </cell>
          <cell r="H53">
            <v>210385.15</v>
          </cell>
        </row>
        <row r="54">
          <cell r="A54" t="str">
            <v>AB34 4</v>
          </cell>
          <cell r="B54" t="str">
            <v/>
          </cell>
          <cell r="C54">
            <v>94434.58</v>
          </cell>
          <cell r="D54" t="str">
            <v/>
          </cell>
          <cell r="E54">
            <v>138471.34</v>
          </cell>
          <cell r="F54" t="str">
            <v/>
          </cell>
          <cell r="G54">
            <v>113264.84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339171.95</v>
          </cell>
          <cell r="D55">
            <v>191267.87</v>
          </cell>
          <cell r="E55">
            <v>576630.99</v>
          </cell>
          <cell r="F55">
            <v>136539.78</v>
          </cell>
          <cell r="G55">
            <v>768859.33</v>
          </cell>
          <cell r="H55" t="str">
            <v/>
          </cell>
        </row>
        <row r="56">
          <cell r="A56" t="str">
            <v>AB35 5</v>
          </cell>
          <cell r="B56" t="str">
            <v/>
          </cell>
          <cell r="C56">
            <v>103169.79</v>
          </cell>
          <cell r="D56">
            <v>119693.98</v>
          </cell>
          <cell r="E56">
            <v>313346.89</v>
          </cell>
          <cell r="F56" t="str">
            <v/>
          </cell>
          <cell r="G56">
            <v>152464.76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102031.58</v>
          </cell>
          <cell r="F57" t="str">
            <v/>
          </cell>
          <cell r="G57">
            <v>76227.840000000011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54557.919999999998</v>
          </cell>
          <cell r="D58" t="str">
            <v/>
          </cell>
          <cell r="E58">
            <v>327691.03000000003</v>
          </cell>
          <cell r="F58" t="str">
            <v/>
          </cell>
          <cell r="G58">
            <v>87715.11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102889.05999999998</v>
          </cell>
          <cell r="D59">
            <v>92219.97</v>
          </cell>
          <cell r="E59">
            <v>201177.5</v>
          </cell>
          <cell r="F59">
            <v>109757.89000000001</v>
          </cell>
          <cell r="G59">
            <v>257255.91999999998</v>
          </cell>
          <cell r="H59">
            <v>85900.67</v>
          </cell>
        </row>
        <row r="60">
          <cell r="A60" t="str">
            <v>AB38 9</v>
          </cell>
          <cell r="B60" t="str">
            <v/>
          </cell>
          <cell r="C60">
            <v>105106.31999999998</v>
          </cell>
          <cell r="D60" t="str">
            <v/>
          </cell>
          <cell r="E60">
            <v>594960.65</v>
          </cell>
          <cell r="F60">
            <v>130113.05000000002</v>
          </cell>
          <cell r="G60">
            <v>309402.17000000004</v>
          </cell>
          <cell r="H60" t="str">
            <v/>
          </cell>
        </row>
        <row r="61">
          <cell r="A61" t="str">
            <v>AB39 2</v>
          </cell>
          <cell r="B61">
            <v>134693.04999999999</v>
          </cell>
          <cell r="C61">
            <v>506741.39999999997</v>
          </cell>
          <cell r="D61">
            <v>499587.01</v>
          </cell>
          <cell r="E61">
            <v>1327589.73</v>
          </cell>
          <cell r="F61">
            <v>367169.83</v>
          </cell>
          <cell r="G61">
            <v>992167.85999999987</v>
          </cell>
          <cell r="H61">
            <v>242710.61000000002</v>
          </cell>
        </row>
        <row r="62">
          <cell r="A62" t="str">
            <v>AB39 3</v>
          </cell>
          <cell r="B62">
            <v>55647.26</v>
          </cell>
          <cell r="C62">
            <v>436978.03000000026</v>
          </cell>
          <cell r="D62">
            <v>340747.29</v>
          </cell>
          <cell r="E62">
            <v>843220.46</v>
          </cell>
          <cell r="F62">
            <v>255609.62000000002</v>
          </cell>
          <cell r="G62">
            <v>923536.70999999973</v>
          </cell>
          <cell r="H62">
            <v>168307.82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97438.07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175089.47999999995</v>
          </cell>
          <cell r="D66">
            <v>261505.82</v>
          </cell>
          <cell r="E66">
            <v>301317.46000000002</v>
          </cell>
          <cell r="F66">
            <v>116316.99999999997</v>
          </cell>
          <cell r="G66">
            <v>366200.76999999996</v>
          </cell>
          <cell r="H66" t="str">
            <v/>
          </cell>
        </row>
        <row r="67">
          <cell r="A67" t="str">
            <v>AB41 7</v>
          </cell>
          <cell r="B67" t="str">
            <v/>
          </cell>
          <cell r="C67">
            <v>400218.06999999989</v>
          </cell>
          <cell r="D67">
            <v>352735.62</v>
          </cell>
          <cell r="E67">
            <v>721192.56</v>
          </cell>
          <cell r="F67">
            <v>202928.24999999991</v>
          </cell>
          <cell r="G67">
            <v>455790.39</v>
          </cell>
          <cell r="H67">
            <v>135376.18</v>
          </cell>
        </row>
        <row r="68">
          <cell r="A68" t="str">
            <v>AB41 8</v>
          </cell>
          <cell r="B68" t="str">
            <v/>
          </cell>
          <cell r="C68">
            <v>215313.87</v>
          </cell>
          <cell r="D68">
            <v>364406.32</v>
          </cell>
          <cell r="E68">
            <v>982042.95</v>
          </cell>
          <cell r="F68">
            <v>177497.13000000003</v>
          </cell>
          <cell r="G68">
            <v>482797.90000000014</v>
          </cell>
          <cell r="H68">
            <v>252647.94</v>
          </cell>
        </row>
        <row r="69">
          <cell r="A69" t="str">
            <v>AB41 9</v>
          </cell>
          <cell r="B69" t="str">
            <v/>
          </cell>
          <cell r="C69">
            <v>487276.7699999999</v>
          </cell>
          <cell r="D69">
            <v>306984.88</v>
          </cell>
          <cell r="E69">
            <v>1126507.05</v>
          </cell>
          <cell r="F69">
            <v>271035.24999999994</v>
          </cell>
          <cell r="G69">
            <v>714064.67000000027</v>
          </cell>
          <cell r="H69">
            <v>201460.1</v>
          </cell>
        </row>
        <row r="70">
          <cell r="A70" t="str">
            <v>AB42 0</v>
          </cell>
          <cell r="B70" t="str">
            <v/>
          </cell>
          <cell r="C70">
            <v>234722.69999999995</v>
          </cell>
          <cell r="D70">
            <v>123269.53</v>
          </cell>
          <cell r="E70">
            <v>422264.41</v>
          </cell>
          <cell r="F70">
            <v>228744.76999999996</v>
          </cell>
          <cell r="G70">
            <v>440290.64</v>
          </cell>
          <cell r="H70">
            <v>117020.97</v>
          </cell>
        </row>
        <row r="71">
          <cell r="A71" t="str">
            <v>AB42 1</v>
          </cell>
          <cell r="B71" t="str">
            <v/>
          </cell>
          <cell r="C71">
            <v>305258.86</v>
          </cell>
          <cell r="D71">
            <v>165007.57</v>
          </cell>
          <cell r="E71">
            <v>807342.61</v>
          </cell>
          <cell r="F71">
            <v>262393.26</v>
          </cell>
          <cell r="G71">
            <v>902688.77000000025</v>
          </cell>
          <cell r="H71">
            <v>338171.66000000003</v>
          </cell>
        </row>
        <row r="72">
          <cell r="A72" t="str">
            <v>AB42 2</v>
          </cell>
          <cell r="B72" t="str">
            <v/>
          </cell>
          <cell r="C72">
            <v>299017.02999999985</v>
          </cell>
          <cell r="D72">
            <v>313107.20000000001</v>
          </cell>
          <cell r="E72">
            <v>883810.2</v>
          </cell>
          <cell r="F72">
            <v>334872.3</v>
          </cell>
          <cell r="G72">
            <v>1061865.6300000001</v>
          </cell>
          <cell r="H72">
            <v>327564.65000000002</v>
          </cell>
        </row>
        <row r="73">
          <cell r="A73" t="str">
            <v>AB42 3</v>
          </cell>
          <cell r="B73" t="str">
            <v/>
          </cell>
          <cell r="C73">
            <v>267908.99000000011</v>
          </cell>
          <cell r="D73">
            <v>240432.33</v>
          </cell>
          <cell r="E73">
            <v>1042536.9</v>
          </cell>
          <cell r="F73">
            <v>539685.22</v>
          </cell>
          <cell r="G73">
            <v>921553.60999999975</v>
          </cell>
          <cell r="H73">
            <v>246063.49</v>
          </cell>
        </row>
        <row r="74">
          <cell r="A74" t="str">
            <v>AB42 4</v>
          </cell>
          <cell r="B74" t="str">
            <v/>
          </cell>
          <cell r="C74">
            <v>640677.77999999956</v>
          </cell>
          <cell r="D74">
            <v>297867.24</v>
          </cell>
          <cell r="E74">
            <v>478666.98</v>
          </cell>
          <cell r="F74">
            <v>212443.50999999998</v>
          </cell>
          <cell r="G74">
            <v>530372.15000000014</v>
          </cell>
          <cell r="H74">
            <v>151282.71</v>
          </cell>
        </row>
        <row r="75">
          <cell r="A75" t="str">
            <v>AB42 5</v>
          </cell>
          <cell r="B75" t="str">
            <v/>
          </cell>
          <cell r="C75">
            <v>368442.19999999995</v>
          </cell>
          <cell r="D75">
            <v>162930.38</v>
          </cell>
          <cell r="E75">
            <v>600249.06000000006</v>
          </cell>
          <cell r="F75">
            <v>207225.13</v>
          </cell>
          <cell r="G75">
            <v>646170.75000000012</v>
          </cell>
          <cell r="H75">
            <v>172537.2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120935.27</v>
          </cell>
          <cell r="D77">
            <v>91143.65</v>
          </cell>
          <cell r="E77">
            <v>531128.94999999995</v>
          </cell>
          <cell r="F77">
            <v>103664.48</v>
          </cell>
          <cell r="G77">
            <v>305939.34999999992</v>
          </cell>
          <cell r="H77">
            <v>198142.07</v>
          </cell>
        </row>
        <row r="78">
          <cell r="A78" t="str">
            <v>AB43 7</v>
          </cell>
          <cell r="B78" t="str">
            <v/>
          </cell>
          <cell r="C78">
            <v>249854.67000000007</v>
          </cell>
          <cell r="D78">
            <v>113160.73</v>
          </cell>
          <cell r="E78">
            <v>790938.19</v>
          </cell>
          <cell r="F78">
            <v>139351.67999999996</v>
          </cell>
          <cell r="G78">
            <v>576614.12999999989</v>
          </cell>
          <cell r="H78">
            <v>120425.92</v>
          </cell>
        </row>
        <row r="79">
          <cell r="A79" t="str">
            <v>AB43 8</v>
          </cell>
          <cell r="B79" t="str">
            <v/>
          </cell>
          <cell r="C79">
            <v>350895.96999999991</v>
          </cell>
          <cell r="D79">
            <v>156931.20000000001</v>
          </cell>
          <cell r="E79">
            <v>577289.86</v>
          </cell>
          <cell r="F79">
            <v>94553.83</v>
          </cell>
          <cell r="G79">
            <v>790746.2100000002</v>
          </cell>
          <cell r="H79">
            <v>195202.16</v>
          </cell>
        </row>
        <row r="80">
          <cell r="A80" t="str">
            <v>AB43 9</v>
          </cell>
          <cell r="B80" t="str">
            <v/>
          </cell>
          <cell r="C80">
            <v>382345.10000000003</v>
          </cell>
          <cell r="D80">
            <v>218771.01</v>
          </cell>
          <cell r="E80">
            <v>1087715.47</v>
          </cell>
          <cell r="F80">
            <v>132795.70000000001</v>
          </cell>
          <cell r="G80">
            <v>940823.2100000002</v>
          </cell>
          <cell r="H80">
            <v>397954.47000000003</v>
          </cell>
        </row>
        <row r="81">
          <cell r="A81" t="str">
            <v>AB44 1</v>
          </cell>
          <cell r="B81" t="str">
            <v/>
          </cell>
          <cell r="C81">
            <v>193858.04</v>
          </cell>
          <cell r="D81">
            <v>73093.119999999995</v>
          </cell>
          <cell r="E81">
            <v>492269.5</v>
          </cell>
          <cell r="F81" t="str">
            <v/>
          </cell>
          <cell r="G81">
            <v>292158.93000000005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147206.79999999999</v>
          </cell>
          <cell r="D82" t="str">
            <v/>
          </cell>
          <cell r="E82">
            <v>366754.63</v>
          </cell>
          <cell r="F82">
            <v>62039.199999999997</v>
          </cell>
          <cell r="G82">
            <v>460682.49</v>
          </cell>
          <cell r="H82">
            <v>85797.86</v>
          </cell>
        </row>
        <row r="83">
          <cell r="A83" t="str">
            <v>AB45 2</v>
          </cell>
          <cell r="B83" t="str">
            <v/>
          </cell>
          <cell r="C83">
            <v>265892.45</v>
          </cell>
          <cell r="D83">
            <v>113639.2</v>
          </cell>
          <cell r="E83">
            <v>508225.62</v>
          </cell>
          <cell r="F83">
            <v>119776.63000000002</v>
          </cell>
          <cell r="G83">
            <v>550190.03</v>
          </cell>
          <cell r="H83">
            <v>105906.71</v>
          </cell>
        </row>
        <row r="84">
          <cell r="A84" t="str">
            <v>AB45 3</v>
          </cell>
          <cell r="B84" t="str">
            <v/>
          </cell>
          <cell r="C84">
            <v>69879.750000000015</v>
          </cell>
          <cell r="D84">
            <v>120991.3</v>
          </cell>
          <cell r="E84">
            <v>281138.74</v>
          </cell>
          <cell r="F84">
            <v>111576.75000000001</v>
          </cell>
          <cell r="G84">
            <v>322122.59000000003</v>
          </cell>
          <cell r="H84">
            <v>154780.15</v>
          </cell>
        </row>
        <row r="85">
          <cell r="A85" t="str">
            <v>AB51 0</v>
          </cell>
          <cell r="B85">
            <v>71175.649999999994</v>
          </cell>
          <cell r="C85">
            <v>703232.83</v>
          </cell>
          <cell r="D85">
            <v>1268340.95</v>
          </cell>
          <cell r="E85">
            <v>1788127.62</v>
          </cell>
          <cell r="F85">
            <v>284885.87999999995</v>
          </cell>
          <cell r="G85">
            <v>1428358.6500000001</v>
          </cell>
          <cell r="H85">
            <v>325990.89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276536.93000000011</v>
          </cell>
          <cell r="D87">
            <v>138477.01</v>
          </cell>
          <cell r="E87">
            <v>518521.53</v>
          </cell>
          <cell r="F87">
            <v>102381.05000000002</v>
          </cell>
          <cell r="G87">
            <v>305125.66000000003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446020.94000000012</v>
          </cell>
          <cell r="D88">
            <v>258752.31</v>
          </cell>
          <cell r="E88">
            <v>755644.32</v>
          </cell>
          <cell r="F88">
            <v>144445.76999999999</v>
          </cell>
          <cell r="G88">
            <v>575523.75000000023</v>
          </cell>
          <cell r="H88">
            <v>123746.99</v>
          </cell>
        </row>
        <row r="89">
          <cell r="A89" t="str">
            <v>AB51 5</v>
          </cell>
          <cell r="B89" t="str">
            <v/>
          </cell>
          <cell r="C89">
            <v>692884.06000000029</v>
          </cell>
          <cell r="D89">
            <v>543532.43000000005</v>
          </cell>
          <cell r="E89">
            <v>1307867.07</v>
          </cell>
          <cell r="F89">
            <v>263084.70999999996</v>
          </cell>
          <cell r="G89">
            <v>1086049.5399999996</v>
          </cell>
          <cell r="H89">
            <v>145093.06</v>
          </cell>
        </row>
        <row r="90">
          <cell r="A90" t="str">
            <v>AB51 6</v>
          </cell>
          <cell r="B90" t="str">
            <v/>
          </cell>
          <cell r="C90">
            <v>249692.50999999995</v>
          </cell>
          <cell r="D90">
            <v>121837.22</v>
          </cell>
          <cell r="E90">
            <v>410814.11</v>
          </cell>
          <cell r="F90">
            <v>87521.68</v>
          </cell>
          <cell r="G90">
            <v>253862.38999999996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158944.68000000002</v>
          </cell>
          <cell r="D91">
            <v>163345.37</v>
          </cell>
          <cell r="E91">
            <v>263612.13</v>
          </cell>
          <cell r="F91" t="str">
            <v/>
          </cell>
          <cell r="G91">
            <v>241583.19999999995</v>
          </cell>
          <cell r="H91">
            <v>65108.4</v>
          </cell>
        </row>
        <row r="92">
          <cell r="A92" t="str">
            <v>AB51 8</v>
          </cell>
          <cell r="B92" t="str">
            <v/>
          </cell>
          <cell r="C92">
            <v>216310.01000000004</v>
          </cell>
          <cell r="D92">
            <v>138067.1</v>
          </cell>
          <cell r="E92">
            <v>388266.66</v>
          </cell>
          <cell r="F92">
            <v>82404.81</v>
          </cell>
          <cell r="G92">
            <v>319716.52999999991</v>
          </cell>
          <cell r="H92">
            <v>71468.009999999995</v>
          </cell>
        </row>
        <row r="93">
          <cell r="A93" t="str">
            <v>AB52 6</v>
          </cell>
          <cell r="B93" t="str">
            <v/>
          </cell>
          <cell r="C93">
            <v>436230.97000000009</v>
          </cell>
          <cell r="D93">
            <v>263796.09000000003</v>
          </cell>
          <cell r="E93">
            <v>658998.65</v>
          </cell>
          <cell r="F93">
            <v>242742.79999999996</v>
          </cell>
          <cell r="G93">
            <v>757516.75</v>
          </cell>
          <cell r="H93">
            <v>216403.37</v>
          </cell>
        </row>
        <row r="94">
          <cell r="A94" t="str">
            <v>AB53 4</v>
          </cell>
          <cell r="B94" t="str">
            <v/>
          </cell>
          <cell r="C94">
            <v>391846.81999999983</v>
          </cell>
          <cell r="D94">
            <v>154134.70000000001</v>
          </cell>
          <cell r="E94">
            <v>747335.76</v>
          </cell>
          <cell r="F94">
            <v>91674.09</v>
          </cell>
          <cell r="G94">
            <v>419804.54</v>
          </cell>
          <cell r="H94">
            <v>326994.77</v>
          </cell>
        </row>
        <row r="95">
          <cell r="A95" t="str">
            <v>AB53 5</v>
          </cell>
          <cell r="B95" t="str">
            <v/>
          </cell>
          <cell r="C95">
            <v>140698.87999999995</v>
          </cell>
          <cell r="D95" t="str">
            <v/>
          </cell>
          <cell r="E95">
            <v>390146.49</v>
          </cell>
          <cell r="F95" t="str">
            <v/>
          </cell>
          <cell r="G95">
            <v>196037.59</v>
          </cell>
          <cell r="H95">
            <v>154808.95999999999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>
            <v>100202.4</v>
          </cell>
          <cell r="E96">
            <v>222097.33</v>
          </cell>
          <cell r="F96" t="str">
            <v/>
          </cell>
          <cell r="G96">
            <v>211295.02000000002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237136.01</v>
          </cell>
          <cell r="D97">
            <v>252239.8</v>
          </cell>
          <cell r="E97">
            <v>488285.21</v>
          </cell>
          <cell r="F97" t="str">
            <v/>
          </cell>
          <cell r="G97">
            <v>346966.11999999994</v>
          </cell>
          <cell r="H97">
            <v>116454.39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181214.63999999996</v>
          </cell>
          <cell r="D99">
            <v>107430.1</v>
          </cell>
          <cell r="E99">
            <v>543454.31000000006</v>
          </cell>
          <cell r="F99">
            <v>105418.27</v>
          </cell>
          <cell r="G99">
            <v>500861.88000000012</v>
          </cell>
          <cell r="H99">
            <v>106571.54000000001</v>
          </cell>
        </row>
        <row r="100">
          <cell r="A100" t="str">
            <v>AB54 6</v>
          </cell>
          <cell r="B100" t="str">
            <v/>
          </cell>
          <cell r="C100">
            <v>99308.589999999982</v>
          </cell>
          <cell r="D100" t="str">
            <v/>
          </cell>
          <cell r="E100">
            <v>160564.53</v>
          </cell>
          <cell r="F100" t="str">
            <v/>
          </cell>
          <cell r="G100">
            <v>88934.010000000009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285045.63000000006</v>
          </cell>
          <cell r="D101">
            <v>82802.63</v>
          </cell>
          <cell r="E101">
            <v>223279.52</v>
          </cell>
          <cell r="F101" t="str">
            <v/>
          </cell>
          <cell r="G101">
            <v>240488.43999999994</v>
          </cell>
          <cell r="H101">
            <v>58578.450000000004</v>
          </cell>
        </row>
        <row r="102">
          <cell r="A102" t="str">
            <v>AB54 8</v>
          </cell>
          <cell r="B102" t="str">
            <v/>
          </cell>
          <cell r="C102">
            <v>108782.56000000001</v>
          </cell>
          <cell r="D102">
            <v>158122.84</v>
          </cell>
          <cell r="E102">
            <v>385767.59</v>
          </cell>
          <cell r="F102" t="str">
            <v/>
          </cell>
          <cell r="G102">
            <v>361282.52000000008</v>
          </cell>
          <cell r="H102">
            <v>90555.930000000008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93235.650000000009</v>
          </cell>
          <cell r="D104" t="str">
            <v/>
          </cell>
          <cell r="E104">
            <v>187232.36</v>
          </cell>
          <cell r="F104">
            <v>127533.59999999999</v>
          </cell>
          <cell r="G104">
            <v>488911.96999999986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338437.47999999981</v>
          </cell>
          <cell r="D105">
            <v>133847.51999999999</v>
          </cell>
          <cell r="E105">
            <v>425916.26</v>
          </cell>
          <cell r="F105">
            <v>92134.080000000002</v>
          </cell>
          <cell r="G105">
            <v>556749.40999999968</v>
          </cell>
          <cell r="H105">
            <v>99914.96</v>
          </cell>
        </row>
        <row r="106">
          <cell r="A106" t="str">
            <v>AB55 6</v>
          </cell>
          <cell r="B106" t="str">
            <v/>
          </cell>
          <cell r="C106">
            <v>103868.85999999999</v>
          </cell>
          <cell r="D106" t="str">
            <v/>
          </cell>
          <cell r="E106">
            <v>369662.49</v>
          </cell>
          <cell r="F106" t="str">
            <v/>
          </cell>
          <cell r="G106">
            <v>311587.40999999992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397805.33999999991</v>
          </cell>
          <cell r="D107">
            <v>197794.93</v>
          </cell>
          <cell r="E107">
            <v>1144845.28</v>
          </cell>
          <cell r="F107">
            <v>456601.69999999995</v>
          </cell>
          <cell r="G107">
            <v>725625.2</v>
          </cell>
          <cell r="H107">
            <v>140395.4</v>
          </cell>
        </row>
        <row r="108">
          <cell r="A108" t="str">
            <v>AB56 4</v>
          </cell>
          <cell r="B108" t="str">
            <v/>
          </cell>
          <cell r="C108">
            <v>242293.83</v>
          </cell>
          <cell r="D108">
            <v>215724.82</v>
          </cell>
          <cell r="E108">
            <v>459235.65</v>
          </cell>
          <cell r="F108">
            <v>260374.28000000003</v>
          </cell>
          <cell r="G108">
            <v>425946.02</v>
          </cell>
          <cell r="H108">
            <v>134739.5</v>
          </cell>
        </row>
        <row r="109">
          <cell r="A109" t="str">
            <v>AB56 5</v>
          </cell>
          <cell r="B109" t="str">
            <v/>
          </cell>
          <cell r="C109">
            <v>75482.97</v>
          </cell>
          <cell r="D109">
            <v>76295.94</v>
          </cell>
          <cell r="E109">
            <v>299442.19</v>
          </cell>
          <cell r="F109">
            <v>132296.87</v>
          </cell>
          <cell r="G109">
            <v>385913.66000000003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2139898.91</v>
          </cell>
          <cell r="D112">
            <v>0</v>
          </cell>
          <cell r="E112">
            <v>17270.580000000002</v>
          </cell>
          <cell r="F112">
            <v>60894.979999999996</v>
          </cell>
          <cell r="G112">
            <v>0</v>
          </cell>
          <cell r="H112">
            <v>84102.670000000013</v>
          </cell>
        </row>
        <row r="113">
          <cell r="A113" t="str">
            <v>AL total</v>
          </cell>
          <cell r="B113">
            <v>20775835.190000005</v>
          </cell>
          <cell r="C113">
            <v>2383615.6100000003</v>
          </cell>
          <cell r="D113">
            <v>30712569.840000004</v>
          </cell>
          <cell r="E113">
            <v>23356325.569999997</v>
          </cell>
          <cell r="F113">
            <v>10838926.98</v>
          </cell>
          <cell r="G113">
            <v>23611024.429999996</v>
          </cell>
          <cell r="H113">
            <v>7457364.9800000004</v>
          </cell>
        </row>
        <row r="114">
          <cell r="A114" t="str">
            <v>AL1 1</v>
          </cell>
          <cell r="B114">
            <v>432565.67</v>
          </cell>
          <cell r="C114" t="str">
            <v/>
          </cell>
          <cell r="D114">
            <v>703491.25</v>
          </cell>
          <cell r="E114">
            <v>469983.82</v>
          </cell>
          <cell r="F114">
            <v>240005.89999999997</v>
          </cell>
          <cell r="G114">
            <v>915697.11999999953</v>
          </cell>
          <cell r="H114">
            <v>111147.44</v>
          </cell>
        </row>
        <row r="115">
          <cell r="A115" t="str">
            <v>AL1 2</v>
          </cell>
          <cell r="B115">
            <v>427495.56</v>
          </cell>
          <cell r="C115" t="str">
            <v/>
          </cell>
          <cell r="D115">
            <v>526091.4</v>
          </cell>
          <cell r="E115">
            <v>448292.67</v>
          </cell>
          <cell r="F115">
            <v>378075.06999999989</v>
          </cell>
          <cell r="G115">
            <v>510157.06999999989</v>
          </cell>
          <cell r="H115">
            <v>206767.64</v>
          </cell>
        </row>
        <row r="116">
          <cell r="A116" t="str">
            <v>AL1 3</v>
          </cell>
          <cell r="B116">
            <v>296504.89</v>
          </cell>
          <cell r="C116" t="str">
            <v/>
          </cell>
          <cell r="D116">
            <v>455527.63</v>
          </cell>
          <cell r="E116">
            <v>363100.46</v>
          </cell>
          <cell r="F116">
            <v>155783.42000000004</v>
          </cell>
          <cell r="G116">
            <v>597338.93999999994</v>
          </cell>
          <cell r="H116">
            <v>69592.37</v>
          </cell>
        </row>
        <row r="117">
          <cell r="A117" t="str">
            <v>AL1 4</v>
          </cell>
          <cell r="B117">
            <v>527697.15</v>
          </cell>
          <cell r="C117" t="str">
            <v/>
          </cell>
          <cell r="D117">
            <v>1802706.33</v>
          </cell>
          <cell r="E117">
            <v>452375.58</v>
          </cell>
          <cell r="F117">
            <v>221486.06</v>
          </cell>
          <cell r="G117">
            <v>1356356.18</v>
          </cell>
          <cell r="H117">
            <v>189580.76</v>
          </cell>
        </row>
        <row r="118">
          <cell r="A118" t="str">
            <v>AL1 5</v>
          </cell>
          <cell r="B118">
            <v>715946.24</v>
          </cell>
          <cell r="C118" t="str">
            <v/>
          </cell>
          <cell r="D118">
            <v>917188.09</v>
          </cell>
          <cell r="E118">
            <v>907010.68</v>
          </cell>
          <cell r="F118">
            <v>357668.52000000008</v>
          </cell>
          <cell r="G118">
            <v>895070.09</v>
          </cell>
          <cell r="H118">
            <v>199708.03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1146383.8600000001</v>
          </cell>
          <cell r="C120" t="str">
            <v/>
          </cell>
          <cell r="D120">
            <v>906081.28000000003</v>
          </cell>
          <cell r="E120">
            <v>1276496.32</v>
          </cell>
          <cell r="F120">
            <v>400001.50999999983</v>
          </cell>
          <cell r="G120">
            <v>523482.91000000009</v>
          </cell>
          <cell r="H120">
            <v>458713.45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1184551.43</v>
          </cell>
          <cell r="C122" t="str">
            <v/>
          </cell>
          <cell r="D122">
            <v>841556.82</v>
          </cell>
          <cell r="E122">
            <v>1256378.1499999999</v>
          </cell>
          <cell r="F122">
            <v>436043.54000000004</v>
          </cell>
          <cell r="G122">
            <v>613203.35</v>
          </cell>
          <cell r="H122">
            <v>379026.04</v>
          </cell>
        </row>
        <row r="123">
          <cell r="A123" t="str">
            <v>AL10 9</v>
          </cell>
          <cell r="B123">
            <v>1259485.3400000001</v>
          </cell>
          <cell r="C123" t="str">
            <v/>
          </cell>
          <cell r="D123">
            <v>1193223.74</v>
          </cell>
          <cell r="E123">
            <v>1432594.81</v>
          </cell>
          <cell r="F123">
            <v>492035.4599999999</v>
          </cell>
          <cell r="G123">
            <v>986734.07999999961</v>
          </cell>
          <cell r="H123">
            <v>365302.24</v>
          </cell>
        </row>
        <row r="124">
          <cell r="A124" t="str">
            <v>AL2 1</v>
          </cell>
          <cell r="B124">
            <v>1028415.32</v>
          </cell>
          <cell r="C124" t="str">
            <v/>
          </cell>
          <cell r="D124">
            <v>1131783.1000000001</v>
          </cell>
          <cell r="E124">
            <v>1126100.74</v>
          </cell>
          <cell r="F124">
            <v>619796.42000000027</v>
          </cell>
          <cell r="G124">
            <v>927104.7</v>
          </cell>
          <cell r="H124">
            <v>430853.54000000004</v>
          </cell>
        </row>
        <row r="125">
          <cell r="A125" t="str">
            <v>AL2 2</v>
          </cell>
          <cell r="B125">
            <v>369849.03</v>
          </cell>
          <cell r="C125" t="str">
            <v/>
          </cell>
          <cell r="D125">
            <v>484120.42</v>
          </cell>
          <cell r="E125">
            <v>662643.25</v>
          </cell>
          <cell r="F125">
            <v>346454.99000000005</v>
          </cell>
          <cell r="G125">
            <v>551987.17000000004</v>
          </cell>
          <cell r="H125">
            <v>217169.56</v>
          </cell>
        </row>
        <row r="126">
          <cell r="A126" t="str">
            <v>AL2 3</v>
          </cell>
          <cell r="B126">
            <v>620443.56999999995</v>
          </cell>
          <cell r="C126" t="str">
            <v/>
          </cell>
          <cell r="D126">
            <v>984001.63</v>
          </cell>
          <cell r="E126">
            <v>834337.14</v>
          </cell>
          <cell r="F126">
            <v>475845.66000000003</v>
          </cell>
          <cell r="G126">
            <v>625372.37999999989</v>
          </cell>
          <cell r="H126">
            <v>288785.78000000003</v>
          </cell>
        </row>
        <row r="127">
          <cell r="A127" t="str">
            <v>AL3 4</v>
          </cell>
          <cell r="B127">
            <v>363467.28</v>
          </cell>
          <cell r="C127" t="str">
            <v/>
          </cell>
          <cell r="D127">
            <v>617705.91</v>
          </cell>
          <cell r="E127">
            <v>602142.78</v>
          </cell>
          <cell r="F127">
            <v>151840.85</v>
          </cell>
          <cell r="G127">
            <v>503774.97</v>
          </cell>
          <cell r="H127">
            <v>128497.27</v>
          </cell>
        </row>
        <row r="128">
          <cell r="A128" t="str">
            <v>AL3 5</v>
          </cell>
          <cell r="B128">
            <v>538834.61</v>
          </cell>
          <cell r="C128" t="str">
            <v/>
          </cell>
          <cell r="D128">
            <v>869766.66</v>
          </cell>
          <cell r="E128">
            <v>729353.51</v>
          </cell>
          <cell r="F128">
            <v>316271.82</v>
          </cell>
          <cell r="G128">
            <v>676327.84000000008</v>
          </cell>
          <cell r="H128">
            <v>217081.68</v>
          </cell>
        </row>
        <row r="129">
          <cell r="A129" t="str">
            <v>AL3 6</v>
          </cell>
          <cell r="B129">
            <v>489965.43</v>
          </cell>
          <cell r="C129" t="str">
            <v/>
          </cell>
          <cell r="D129">
            <v>318086.12</v>
          </cell>
          <cell r="E129">
            <v>329755.08</v>
          </cell>
          <cell r="F129">
            <v>244352.56</v>
          </cell>
          <cell r="G129">
            <v>292029.96999999997</v>
          </cell>
          <cell r="H129">
            <v>110906.15000000001</v>
          </cell>
        </row>
        <row r="130">
          <cell r="A130" t="str">
            <v>AL3 7</v>
          </cell>
          <cell r="B130">
            <v>520956.46</v>
          </cell>
          <cell r="C130" t="str">
            <v/>
          </cell>
          <cell r="D130">
            <v>417618.76</v>
          </cell>
          <cell r="E130">
            <v>490463.59</v>
          </cell>
          <cell r="F130">
            <v>240744.58</v>
          </cell>
          <cell r="G130">
            <v>472620.45000000013</v>
          </cell>
          <cell r="H130">
            <v>139201.04999999999</v>
          </cell>
        </row>
        <row r="131">
          <cell r="A131" t="str">
            <v>AL3 8</v>
          </cell>
          <cell r="B131">
            <v>279024.84999999998</v>
          </cell>
          <cell r="C131" t="str">
            <v/>
          </cell>
          <cell r="D131">
            <v>470062.42</v>
          </cell>
          <cell r="E131">
            <v>283565.3</v>
          </cell>
          <cell r="F131">
            <v>421868.1500000002</v>
          </cell>
          <cell r="G131">
            <v>670125.28</v>
          </cell>
          <cell r="H131">
            <v>251789.18</v>
          </cell>
        </row>
        <row r="132">
          <cell r="A132" t="str">
            <v>AL4 0</v>
          </cell>
          <cell r="B132">
            <v>820643.09</v>
          </cell>
          <cell r="C132" t="str">
            <v/>
          </cell>
          <cell r="D132">
            <v>1077606.7</v>
          </cell>
          <cell r="E132">
            <v>702145.04</v>
          </cell>
          <cell r="F132">
            <v>265390.12000000005</v>
          </cell>
          <cell r="G132">
            <v>840594.04</v>
          </cell>
          <cell r="H132">
            <v>190774.24</v>
          </cell>
        </row>
        <row r="133">
          <cell r="A133" t="str">
            <v>AL4 8</v>
          </cell>
          <cell r="B133">
            <v>586462.22</v>
          </cell>
          <cell r="C133" t="str">
            <v/>
          </cell>
          <cell r="D133">
            <v>623078.47</v>
          </cell>
          <cell r="E133">
            <v>612413.47</v>
          </cell>
          <cell r="F133">
            <v>137929.04999999999</v>
          </cell>
          <cell r="G133">
            <v>985496.36000000034</v>
          </cell>
          <cell r="H133">
            <v>205551.54</v>
          </cell>
        </row>
        <row r="134">
          <cell r="A134" t="str">
            <v>AL4 9</v>
          </cell>
          <cell r="B134">
            <v>840612.65</v>
          </cell>
          <cell r="C134" t="str">
            <v/>
          </cell>
          <cell r="D134">
            <v>1341417.94</v>
          </cell>
          <cell r="E134">
            <v>880464.33</v>
          </cell>
          <cell r="F134">
            <v>383242.64000000013</v>
          </cell>
          <cell r="G134">
            <v>685301.49000000011</v>
          </cell>
          <cell r="H134">
            <v>231941.48</v>
          </cell>
        </row>
        <row r="135">
          <cell r="A135" t="str">
            <v>AL5 1</v>
          </cell>
          <cell r="B135">
            <v>428915.83</v>
          </cell>
          <cell r="C135" t="str">
            <v/>
          </cell>
          <cell r="D135">
            <v>925648.67</v>
          </cell>
          <cell r="E135">
            <v>428916.08</v>
          </cell>
          <cell r="F135">
            <v>210346.56000000003</v>
          </cell>
          <cell r="G135">
            <v>769218.97000000009</v>
          </cell>
          <cell r="H135">
            <v>226332.71</v>
          </cell>
        </row>
        <row r="136">
          <cell r="A136" t="str">
            <v>AL5 2</v>
          </cell>
          <cell r="B136">
            <v>225939.62</v>
          </cell>
          <cell r="C136" t="str">
            <v/>
          </cell>
          <cell r="D136">
            <v>2842470.51</v>
          </cell>
          <cell r="E136">
            <v>154423.84</v>
          </cell>
          <cell r="F136" t="str">
            <v/>
          </cell>
          <cell r="G136">
            <v>1155602.0400000003</v>
          </cell>
          <cell r="H136" t="str">
            <v/>
          </cell>
        </row>
        <row r="137">
          <cell r="A137" t="str">
            <v>AL5 3</v>
          </cell>
          <cell r="B137">
            <v>192913.91</v>
          </cell>
          <cell r="C137" t="str">
            <v/>
          </cell>
          <cell r="D137">
            <v>1495137.09</v>
          </cell>
          <cell r="E137">
            <v>469835.32</v>
          </cell>
          <cell r="F137">
            <v>105072.98999999999</v>
          </cell>
          <cell r="G137">
            <v>453063.88999999996</v>
          </cell>
          <cell r="H137">
            <v>175665.56</v>
          </cell>
        </row>
        <row r="138">
          <cell r="A138" t="str">
            <v>AL5 4</v>
          </cell>
          <cell r="B138">
            <v>404711.57</v>
          </cell>
          <cell r="C138" t="str">
            <v/>
          </cell>
          <cell r="D138">
            <v>1281927.06</v>
          </cell>
          <cell r="E138">
            <v>377237.58</v>
          </cell>
          <cell r="F138">
            <v>171960.27</v>
          </cell>
          <cell r="G138">
            <v>547560.52</v>
          </cell>
          <cell r="H138">
            <v>117354.06</v>
          </cell>
        </row>
        <row r="139">
          <cell r="A139" t="str">
            <v>AL5 5</v>
          </cell>
          <cell r="B139">
            <v>550444.4</v>
          </cell>
          <cell r="C139" t="str">
            <v/>
          </cell>
          <cell r="D139">
            <v>1141468.6000000001</v>
          </cell>
          <cell r="E139">
            <v>660526.47</v>
          </cell>
          <cell r="F139">
            <v>231713.88999999998</v>
          </cell>
          <cell r="G139">
            <v>598881.79999999993</v>
          </cell>
          <cell r="H139">
            <v>197663.75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582102.68000000005</v>
          </cell>
          <cell r="C141" t="str">
            <v/>
          </cell>
          <cell r="D141">
            <v>1209002.72</v>
          </cell>
          <cell r="E141">
            <v>519327.2</v>
          </cell>
          <cell r="F141">
            <v>256074.02000000002</v>
          </cell>
          <cell r="G141">
            <v>581414.37999999989</v>
          </cell>
          <cell r="H141">
            <v>153156.48000000001</v>
          </cell>
        </row>
        <row r="142">
          <cell r="A142" t="str">
            <v>AL6 9</v>
          </cell>
          <cell r="B142">
            <v>566132.24</v>
          </cell>
          <cell r="C142" t="str">
            <v/>
          </cell>
          <cell r="D142">
            <v>480087.34</v>
          </cell>
          <cell r="E142">
            <v>502826.61</v>
          </cell>
          <cell r="F142">
            <v>303940.05</v>
          </cell>
          <cell r="G142">
            <v>503766.19999999995</v>
          </cell>
          <cell r="H142">
            <v>146926.71</v>
          </cell>
        </row>
        <row r="143">
          <cell r="A143" t="str">
            <v>AL7 1</v>
          </cell>
          <cell r="B143">
            <v>498670.51</v>
          </cell>
          <cell r="C143">
            <v>171947.23</v>
          </cell>
          <cell r="D143">
            <v>614224.09</v>
          </cell>
          <cell r="E143">
            <v>957241.07</v>
          </cell>
          <cell r="F143">
            <v>397723.37999999995</v>
          </cell>
          <cell r="G143">
            <v>689648.60999999987</v>
          </cell>
          <cell r="H143">
            <v>160597.01999999999</v>
          </cell>
        </row>
        <row r="144">
          <cell r="A144" t="str">
            <v>AL7 2</v>
          </cell>
          <cell r="B144">
            <v>530051.82999999996</v>
          </cell>
          <cell r="C144" t="str">
            <v/>
          </cell>
          <cell r="D144">
            <v>854198.41</v>
          </cell>
          <cell r="E144">
            <v>901829.97</v>
          </cell>
          <cell r="F144">
            <v>359062.88000000006</v>
          </cell>
          <cell r="G144">
            <v>728624.61999999976</v>
          </cell>
          <cell r="H144">
            <v>199671.58000000002</v>
          </cell>
        </row>
        <row r="145">
          <cell r="A145" t="str">
            <v>AL7 3</v>
          </cell>
          <cell r="B145">
            <v>1018484.27</v>
          </cell>
          <cell r="C145" t="str">
            <v/>
          </cell>
          <cell r="D145">
            <v>676885.68</v>
          </cell>
          <cell r="E145">
            <v>1178986.8799999999</v>
          </cell>
          <cell r="F145">
            <v>564056.94999999995</v>
          </cell>
          <cell r="G145">
            <v>854253.41999999958</v>
          </cell>
          <cell r="H145">
            <v>453092.15</v>
          </cell>
        </row>
        <row r="146">
          <cell r="A146" t="str">
            <v>AL7 4</v>
          </cell>
          <cell r="B146">
            <v>1107451.02</v>
          </cell>
          <cell r="C146">
            <v>71769.47</v>
          </cell>
          <cell r="D146">
            <v>1122218.44</v>
          </cell>
          <cell r="E146">
            <v>1371097.31</v>
          </cell>
          <cell r="F146">
            <v>652277.12000000011</v>
          </cell>
          <cell r="G146">
            <v>862876.46000000031</v>
          </cell>
          <cell r="H146">
            <v>469093.85000000003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395871.1</v>
          </cell>
          <cell r="C148" t="str">
            <v/>
          </cell>
          <cell r="D148">
            <v>449338.23</v>
          </cell>
          <cell r="E148">
            <v>443129.59999999998</v>
          </cell>
          <cell r="F148">
            <v>289308.49000000005</v>
          </cell>
          <cell r="G148">
            <v>474380.88</v>
          </cell>
          <cell r="H148">
            <v>125066.16</v>
          </cell>
        </row>
        <row r="149">
          <cell r="A149" t="str">
            <v>AL8 7</v>
          </cell>
          <cell r="B149">
            <v>588646.68999999994</v>
          </cell>
          <cell r="C149" t="str">
            <v/>
          </cell>
          <cell r="D149">
            <v>678307.42</v>
          </cell>
          <cell r="E149">
            <v>533670.69999999995</v>
          </cell>
          <cell r="F149">
            <v>316545.40000000002</v>
          </cell>
          <cell r="G149">
            <v>599885.22</v>
          </cell>
          <cell r="H149">
            <v>224580.27000000002</v>
          </cell>
        </row>
        <row r="150">
          <cell r="A150" t="str">
            <v>AL9 5</v>
          </cell>
          <cell r="B150">
            <v>388689.91</v>
          </cell>
          <cell r="C150" t="str">
            <v/>
          </cell>
          <cell r="D150">
            <v>429132.75</v>
          </cell>
          <cell r="E150">
            <v>219871.38</v>
          </cell>
          <cell r="F150">
            <v>174368.91000000006</v>
          </cell>
          <cell r="G150">
            <v>193066.83999999997</v>
          </cell>
          <cell r="H150">
            <v>125388.73</v>
          </cell>
        </row>
        <row r="151">
          <cell r="A151" t="str">
            <v>AL9 6</v>
          </cell>
          <cell r="B151">
            <v>148434.96</v>
          </cell>
          <cell r="C151" t="str">
            <v/>
          </cell>
          <cell r="D151">
            <v>217095.14</v>
          </cell>
          <cell r="E151">
            <v>136905.01999999999</v>
          </cell>
          <cell r="F151">
            <v>116203.66</v>
          </cell>
          <cell r="G151">
            <v>98950.390000000014</v>
          </cell>
          <cell r="H151" t="str">
            <v/>
          </cell>
        </row>
        <row r="152">
          <cell r="A152" t="str">
            <v>AL9 7</v>
          </cell>
          <cell r="B152">
            <v>699070</v>
          </cell>
          <cell r="C152" t="str">
            <v/>
          </cell>
          <cell r="D152">
            <v>614313.02</v>
          </cell>
          <cell r="E152">
            <v>623613.24</v>
          </cell>
          <cell r="F152">
            <v>344541.11000000004</v>
          </cell>
          <cell r="G152">
            <v>871055.79999999993</v>
          </cell>
          <cell r="H152">
            <v>206283.84</v>
          </cell>
        </row>
        <row r="153">
          <cell r="A153" t="str">
            <v>B Other</v>
          </cell>
          <cell r="B153">
            <v>412316.89</v>
          </cell>
          <cell r="C153">
            <v>5557582.3099999987</v>
          </cell>
          <cell r="D153">
            <v>1417428.06</v>
          </cell>
          <cell r="E153">
            <v>340801.02999999997</v>
          </cell>
          <cell r="F153">
            <v>729964.79</v>
          </cell>
          <cell r="G153">
            <v>417919.52</v>
          </cell>
          <cell r="H153">
            <v>713410.55</v>
          </cell>
        </row>
        <row r="154">
          <cell r="A154" t="str">
            <v>B total</v>
          </cell>
          <cell r="B154">
            <v>105680082.25000004</v>
          </cell>
          <cell r="C154">
            <v>12282061.649999999</v>
          </cell>
          <cell r="D154">
            <v>153389418.82999989</v>
          </cell>
          <cell r="E154">
            <v>283279466.98999995</v>
          </cell>
          <cell r="F154">
            <v>63926755.049999997</v>
          </cell>
          <cell r="G154">
            <v>120847711.48999996</v>
          </cell>
          <cell r="H154">
            <v>40585975.059999987</v>
          </cell>
        </row>
        <row r="155">
          <cell r="A155" t="str">
            <v>B1 1</v>
          </cell>
          <cell r="B155">
            <v>266929.03000000003</v>
          </cell>
          <cell r="C155" t="str">
            <v/>
          </cell>
          <cell r="D155">
            <v>385796.21</v>
          </cell>
          <cell r="E155">
            <v>417047.83</v>
          </cell>
          <cell r="F155">
            <v>93909.87999999999</v>
          </cell>
          <cell r="G155">
            <v>371104.11000000004</v>
          </cell>
          <cell r="H155">
            <v>57109.950000000004</v>
          </cell>
        </row>
        <row r="156">
          <cell r="A156" t="str">
            <v>B1 2</v>
          </cell>
          <cell r="B156">
            <v>137060.23000000001</v>
          </cell>
          <cell r="C156" t="str">
            <v/>
          </cell>
          <cell r="D156">
            <v>168050.56</v>
          </cell>
          <cell r="E156">
            <v>219869.95</v>
          </cell>
          <cell r="F156" t="str">
            <v/>
          </cell>
          <cell r="G156">
            <v>813980.47000000009</v>
          </cell>
          <cell r="H156" t="str">
            <v/>
          </cell>
        </row>
        <row r="157">
          <cell r="A157" t="str">
            <v>B1 3</v>
          </cell>
          <cell r="B157">
            <v>145603.01</v>
          </cell>
          <cell r="C157" t="str">
            <v/>
          </cell>
          <cell r="D157">
            <v>192736.8</v>
          </cell>
          <cell r="E157">
            <v>287432.21999999997</v>
          </cell>
          <cell r="F157">
            <v>91922.559999999998</v>
          </cell>
          <cell r="G157">
            <v>142493.74000000002</v>
          </cell>
          <cell r="H157" t="str">
            <v/>
          </cell>
        </row>
        <row r="158">
          <cell r="A158" t="str">
            <v>B10 0</v>
          </cell>
          <cell r="B158">
            <v>488152.69</v>
          </cell>
          <cell r="C158" t="str">
            <v/>
          </cell>
          <cell r="D158">
            <v>75438.31</v>
          </cell>
          <cell r="E158">
            <v>358911.21</v>
          </cell>
          <cell r="F158">
            <v>191195.51999999996</v>
          </cell>
          <cell r="G158">
            <v>164894.59000000003</v>
          </cell>
          <cell r="H158" t="str">
            <v/>
          </cell>
        </row>
        <row r="159">
          <cell r="A159" t="str">
            <v>B10 9</v>
          </cell>
          <cell r="B159">
            <v>894128.96</v>
          </cell>
          <cell r="C159" t="str">
            <v/>
          </cell>
          <cell r="D159">
            <v>220562.43</v>
          </cell>
          <cell r="E159">
            <v>815902.61</v>
          </cell>
          <cell r="F159">
            <v>603515.52000000014</v>
          </cell>
          <cell r="G159">
            <v>399250.3000000001</v>
          </cell>
          <cell r="H159">
            <v>189928.92</v>
          </cell>
        </row>
        <row r="160">
          <cell r="A160" t="str">
            <v>B11 1</v>
          </cell>
          <cell r="B160">
            <v>402631.85</v>
          </cell>
          <cell r="C160" t="str">
            <v/>
          </cell>
          <cell r="D160">
            <v>200741.11</v>
          </cell>
          <cell r="E160">
            <v>394319.47</v>
          </cell>
          <cell r="F160">
            <v>156796.73000000004</v>
          </cell>
          <cell r="G160">
            <v>455105.16000000009</v>
          </cell>
          <cell r="H160">
            <v>91229.32</v>
          </cell>
        </row>
        <row r="161">
          <cell r="A161" t="str">
            <v>B11 2</v>
          </cell>
          <cell r="B161">
            <v>122479.9</v>
          </cell>
          <cell r="C161" t="str">
            <v/>
          </cell>
          <cell r="D161">
            <v>72857.600000000006</v>
          </cell>
          <cell r="E161">
            <v>407890.2</v>
          </cell>
          <cell r="F161" t="str">
            <v/>
          </cell>
          <cell r="G161">
            <v>184697.44</v>
          </cell>
          <cell r="H161" t="str">
            <v/>
          </cell>
        </row>
        <row r="162">
          <cell r="A162" t="str">
            <v>B11 3</v>
          </cell>
          <cell r="B162">
            <v>531502.64</v>
          </cell>
          <cell r="C162" t="str">
            <v/>
          </cell>
          <cell r="D162">
            <v>526904.18000000005</v>
          </cell>
          <cell r="E162">
            <v>1461965.93</v>
          </cell>
          <cell r="F162">
            <v>269416.83999999997</v>
          </cell>
          <cell r="G162">
            <v>577811.57000000018</v>
          </cell>
          <cell r="H162">
            <v>229854.03</v>
          </cell>
        </row>
        <row r="163">
          <cell r="A163" t="str">
            <v>B11 4</v>
          </cell>
          <cell r="B163">
            <v>526038.03</v>
          </cell>
          <cell r="C163" t="str">
            <v/>
          </cell>
          <cell r="D163">
            <v>238448.02</v>
          </cell>
          <cell r="E163">
            <v>851598.75</v>
          </cell>
          <cell r="F163">
            <v>60343.659999999996</v>
          </cell>
          <cell r="G163">
            <v>430169.02999999997</v>
          </cell>
          <cell r="H163">
            <v>94659.680000000008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107184.48</v>
          </cell>
          <cell r="C165" t="str">
            <v/>
          </cell>
          <cell r="D165">
            <v>173980.18</v>
          </cell>
          <cell r="E165">
            <v>293574.21999999997</v>
          </cell>
          <cell r="F165" t="str">
            <v/>
          </cell>
          <cell r="G165">
            <v>209881.45000000007</v>
          </cell>
          <cell r="H165" t="str">
            <v/>
          </cell>
        </row>
        <row r="166">
          <cell r="A166" t="str">
            <v>B12 8</v>
          </cell>
          <cell r="B166">
            <v>344901.04</v>
          </cell>
          <cell r="C166" t="str">
            <v/>
          </cell>
          <cell r="D166">
            <v>226574.52</v>
          </cell>
          <cell r="E166">
            <v>351544.49</v>
          </cell>
          <cell r="F166">
            <v>102178.54999999999</v>
          </cell>
          <cell r="G166">
            <v>205304.71000000002</v>
          </cell>
          <cell r="H166" t="str">
            <v/>
          </cell>
        </row>
        <row r="167">
          <cell r="A167" t="str">
            <v>B12 9</v>
          </cell>
          <cell r="B167">
            <v>260353.11</v>
          </cell>
          <cell r="C167" t="str">
            <v/>
          </cell>
          <cell r="D167">
            <v>240814.43</v>
          </cell>
          <cell r="E167">
            <v>627449.18999999994</v>
          </cell>
          <cell r="F167">
            <v>81964.479999999996</v>
          </cell>
          <cell r="G167">
            <v>305267.16999999987</v>
          </cell>
          <cell r="H167">
            <v>112014.47</v>
          </cell>
        </row>
        <row r="168">
          <cell r="A168" t="str">
            <v>B13 0</v>
          </cell>
          <cell r="B168">
            <v>605868.59</v>
          </cell>
          <cell r="C168">
            <v>72181.000000000015</v>
          </cell>
          <cell r="D168">
            <v>899283.46</v>
          </cell>
          <cell r="E168">
            <v>1618099.45</v>
          </cell>
          <cell r="F168">
            <v>508335.38</v>
          </cell>
          <cell r="G168">
            <v>698476.06000000029</v>
          </cell>
          <cell r="H168">
            <v>296821.02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313652.3</v>
          </cell>
          <cell r="C170" t="str">
            <v/>
          </cell>
          <cell r="D170">
            <v>591254.79</v>
          </cell>
          <cell r="E170">
            <v>721280.33</v>
          </cell>
          <cell r="F170">
            <v>194878.90000000002</v>
          </cell>
          <cell r="G170">
            <v>568343.17000000016</v>
          </cell>
          <cell r="H170">
            <v>185517.52</v>
          </cell>
        </row>
        <row r="171">
          <cell r="A171" t="str">
            <v>B13 9</v>
          </cell>
          <cell r="B171">
            <v>807923.18</v>
          </cell>
          <cell r="C171" t="str">
            <v/>
          </cell>
          <cell r="D171">
            <v>952693.18</v>
          </cell>
          <cell r="E171">
            <v>1484156.92</v>
          </cell>
          <cell r="F171">
            <v>227521.46999999994</v>
          </cell>
          <cell r="G171">
            <v>1045847.5</v>
          </cell>
          <cell r="H171">
            <v>258263.57</v>
          </cell>
        </row>
        <row r="172">
          <cell r="A172" t="str">
            <v>B14 4</v>
          </cell>
          <cell r="B172">
            <v>672890.81</v>
          </cell>
          <cell r="C172" t="str">
            <v/>
          </cell>
          <cell r="D172">
            <v>832473.26</v>
          </cell>
          <cell r="E172">
            <v>2384359.11</v>
          </cell>
          <cell r="F172">
            <v>482877.96000000008</v>
          </cell>
          <cell r="G172">
            <v>860055.63999999978</v>
          </cell>
          <cell r="H172">
            <v>447493.16000000003</v>
          </cell>
        </row>
        <row r="173">
          <cell r="A173" t="str">
            <v>B14 5</v>
          </cell>
          <cell r="B173">
            <v>739455.94</v>
          </cell>
          <cell r="C173" t="str">
            <v/>
          </cell>
          <cell r="D173">
            <v>545508.14</v>
          </cell>
          <cell r="E173">
            <v>1746580.53</v>
          </cell>
          <cell r="F173">
            <v>234411.56</v>
          </cell>
          <cell r="G173">
            <v>457378.03999999992</v>
          </cell>
          <cell r="H173">
            <v>332142.2</v>
          </cell>
        </row>
        <row r="174">
          <cell r="A174" t="str">
            <v>B14 6</v>
          </cell>
          <cell r="B174">
            <v>449848.94</v>
          </cell>
          <cell r="C174" t="str">
            <v/>
          </cell>
          <cell r="D174">
            <v>825722.73</v>
          </cell>
          <cell r="E174">
            <v>1721366.63</v>
          </cell>
          <cell r="F174">
            <v>435877.56999999995</v>
          </cell>
          <cell r="G174">
            <v>662720.60000000056</v>
          </cell>
          <cell r="H174">
            <v>237754.01</v>
          </cell>
        </row>
        <row r="175">
          <cell r="A175" t="str">
            <v>B14 7</v>
          </cell>
          <cell r="B175">
            <v>361579.82</v>
          </cell>
          <cell r="C175" t="str">
            <v/>
          </cell>
          <cell r="D175">
            <v>472622.28</v>
          </cell>
          <cell r="E175">
            <v>635634.94999999995</v>
          </cell>
          <cell r="F175">
            <v>268611.40999999997</v>
          </cell>
          <cell r="G175">
            <v>458946.87000000011</v>
          </cell>
          <cell r="H175">
            <v>111296.63</v>
          </cell>
        </row>
        <row r="176">
          <cell r="A176" t="str">
            <v>B15 1</v>
          </cell>
          <cell r="B176">
            <v>93205.18</v>
          </cell>
          <cell r="C176" t="str">
            <v/>
          </cell>
          <cell r="D176" t="str">
            <v/>
          </cell>
          <cell r="E176">
            <v>130146.08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338938.55</v>
          </cell>
          <cell r="C177" t="str">
            <v/>
          </cell>
          <cell r="D177">
            <v>744574.41</v>
          </cell>
          <cell r="E177">
            <v>736255.54</v>
          </cell>
          <cell r="F177">
            <v>154959.13999999998</v>
          </cell>
          <cell r="G177">
            <v>382774.49999999994</v>
          </cell>
          <cell r="H177">
            <v>86595.94</v>
          </cell>
        </row>
        <row r="178">
          <cell r="A178" t="str">
            <v>B15 3</v>
          </cell>
          <cell r="B178">
            <v>276339.75</v>
          </cell>
          <cell r="C178" t="str">
            <v/>
          </cell>
          <cell r="D178">
            <v>1786604.2</v>
          </cell>
          <cell r="E178">
            <v>407950.39</v>
          </cell>
          <cell r="F178">
            <v>63832.020000000004</v>
          </cell>
          <cell r="G178">
            <v>745847.63000000035</v>
          </cell>
          <cell r="H178">
            <v>136452.44</v>
          </cell>
        </row>
        <row r="179">
          <cell r="A179" t="str">
            <v>B16 0</v>
          </cell>
          <cell r="B179">
            <v>583349.80000000005</v>
          </cell>
          <cell r="C179" t="str">
            <v/>
          </cell>
          <cell r="D179">
            <v>720484.4</v>
          </cell>
          <cell r="E179">
            <v>745279.32</v>
          </cell>
          <cell r="F179">
            <v>161511.67999999999</v>
          </cell>
          <cell r="G179">
            <v>411986.07</v>
          </cell>
          <cell r="H179">
            <v>174503.80000000002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263741.55</v>
          </cell>
          <cell r="C181" t="str">
            <v/>
          </cell>
          <cell r="D181">
            <v>586609.5</v>
          </cell>
          <cell r="E181">
            <v>568901.5</v>
          </cell>
          <cell r="F181">
            <v>114125.27</v>
          </cell>
          <cell r="G181">
            <v>498054.66999999987</v>
          </cell>
          <cell r="H181" t="str">
            <v/>
          </cell>
        </row>
        <row r="182">
          <cell r="A182" t="str">
            <v>B16 9</v>
          </cell>
          <cell r="B182">
            <v>482078.97</v>
          </cell>
          <cell r="C182" t="str">
            <v/>
          </cell>
          <cell r="D182">
            <v>301153.02</v>
          </cell>
          <cell r="E182">
            <v>503393.23</v>
          </cell>
          <cell r="F182">
            <v>125806.93000000001</v>
          </cell>
          <cell r="G182">
            <v>584360.10999999987</v>
          </cell>
          <cell r="H182">
            <v>124102.46</v>
          </cell>
        </row>
        <row r="183">
          <cell r="A183" t="str">
            <v>B17 0</v>
          </cell>
          <cell r="B183">
            <v>495872.75</v>
          </cell>
          <cell r="C183" t="str">
            <v/>
          </cell>
          <cell r="D183">
            <v>886195.66</v>
          </cell>
          <cell r="E183">
            <v>864461.28</v>
          </cell>
          <cell r="F183">
            <v>246180.40999999997</v>
          </cell>
          <cell r="G183">
            <v>531691.93000000005</v>
          </cell>
          <cell r="H183">
            <v>123230.54000000001</v>
          </cell>
        </row>
        <row r="184">
          <cell r="A184" t="str">
            <v>B17 8</v>
          </cell>
          <cell r="B184">
            <v>718871.34</v>
          </cell>
          <cell r="C184" t="str">
            <v/>
          </cell>
          <cell r="D184">
            <v>1092445.2</v>
          </cell>
          <cell r="E184">
            <v>783631.43</v>
          </cell>
          <cell r="F184">
            <v>202896.18</v>
          </cell>
          <cell r="G184">
            <v>687947.30000000028</v>
          </cell>
          <cell r="H184">
            <v>213322.99</v>
          </cell>
        </row>
        <row r="185">
          <cell r="A185" t="str">
            <v>B17 9</v>
          </cell>
          <cell r="B185">
            <v>350435.85</v>
          </cell>
          <cell r="C185" t="str">
            <v/>
          </cell>
          <cell r="D185">
            <v>867366.97</v>
          </cell>
          <cell r="E185">
            <v>1014948.21</v>
          </cell>
          <cell r="F185">
            <v>246495.21000000002</v>
          </cell>
          <cell r="G185">
            <v>673657.69</v>
          </cell>
          <cell r="H185">
            <v>251883.15</v>
          </cell>
        </row>
        <row r="186">
          <cell r="A186" t="str">
            <v>B18 4</v>
          </cell>
          <cell r="B186">
            <v>202813.68</v>
          </cell>
          <cell r="C186" t="str">
            <v/>
          </cell>
          <cell r="D186">
            <v>76551.48</v>
          </cell>
          <cell r="E186">
            <v>298067.45</v>
          </cell>
          <cell r="F186">
            <v>51543.28</v>
          </cell>
          <cell r="G186">
            <v>169578.78999999998</v>
          </cell>
          <cell r="H186" t="str">
            <v/>
          </cell>
        </row>
        <row r="187">
          <cell r="A187" t="str">
            <v>B18 5</v>
          </cell>
          <cell r="B187">
            <v>203170.1</v>
          </cell>
          <cell r="C187" t="str">
            <v/>
          </cell>
          <cell r="D187">
            <v>173687.02</v>
          </cell>
          <cell r="E187">
            <v>359063.76</v>
          </cell>
          <cell r="F187">
            <v>81562.27</v>
          </cell>
          <cell r="G187">
            <v>212320.72000000003</v>
          </cell>
          <cell r="H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118518.65</v>
          </cell>
          <cell r="E188">
            <v>152051.26999999999</v>
          </cell>
          <cell r="F188">
            <v>114353.46000000002</v>
          </cell>
          <cell r="G188">
            <v>246972.54000000004</v>
          </cell>
          <cell r="H188" t="str">
            <v/>
          </cell>
        </row>
        <row r="189">
          <cell r="A189" t="str">
            <v>B18 7</v>
          </cell>
          <cell r="B189">
            <v>102735.86</v>
          </cell>
          <cell r="C189" t="str">
            <v/>
          </cell>
          <cell r="D189">
            <v>112699.03</v>
          </cell>
          <cell r="E189">
            <v>408247.81</v>
          </cell>
          <cell r="F189" t="str">
            <v/>
          </cell>
          <cell r="G189">
            <v>83549.300000000017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286413.21999999997</v>
          </cell>
          <cell r="C191" t="str">
            <v/>
          </cell>
          <cell r="D191">
            <v>246805.65</v>
          </cell>
          <cell r="E191">
            <v>447668.68</v>
          </cell>
          <cell r="F191">
            <v>83896.650000000023</v>
          </cell>
          <cell r="G191">
            <v>522886.34999999992</v>
          </cell>
          <cell r="H191">
            <v>68456.490000000005</v>
          </cell>
        </row>
        <row r="192">
          <cell r="A192" t="str">
            <v>B19 2</v>
          </cell>
          <cell r="B192">
            <v>251275.43</v>
          </cell>
          <cell r="C192" t="str">
            <v/>
          </cell>
          <cell r="D192">
            <v>194903.34</v>
          </cell>
          <cell r="E192">
            <v>647533.85</v>
          </cell>
          <cell r="F192">
            <v>163384.76999999999</v>
          </cell>
          <cell r="G192">
            <v>413036.40000000014</v>
          </cell>
          <cell r="H192">
            <v>86973.930000000008</v>
          </cell>
        </row>
        <row r="193">
          <cell r="A193" t="str">
            <v>B19 3</v>
          </cell>
          <cell r="B193">
            <v>108968.54</v>
          </cell>
          <cell r="C193" t="str">
            <v/>
          </cell>
          <cell r="D193">
            <v>105049.21</v>
          </cell>
          <cell r="E193">
            <v>174225.95</v>
          </cell>
          <cell r="F193" t="str">
            <v/>
          </cell>
          <cell r="G193">
            <v>124908.01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578374.32999999996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742724.36</v>
          </cell>
          <cell r="C197" t="str">
            <v/>
          </cell>
          <cell r="D197">
            <v>514408.04</v>
          </cell>
          <cell r="E197">
            <v>816178.84</v>
          </cell>
          <cell r="F197">
            <v>233479.72</v>
          </cell>
          <cell r="G197">
            <v>493435.53000000014</v>
          </cell>
          <cell r="H197">
            <v>162858.74</v>
          </cell>
        </row>
        <row r="198">
          <cell r="A198" t="str">
            <v>B20 2</v>
          </cell>
          <cell r="B198">
            <v>595410.16</v>
          </cell>
          <cell r="C198" t="str">
            <v/>
          </cell>
          <cell r="D198">
            <v>606727.32999999996</v>
          </cell>
          <cell r="E198">
            <v>1149201.5900000001</v>
          </cell>
          <cell r="F198">
            <v>328769.14</v>
          </cell>
          <cell r="G198">
            <v>818234.02</v>
          </cell>
          <cell r="H198">
            <v>184178.51</v>
          </cell>
        </row>
        <row r="199">
          <cell r="A199" t="str">
            <v>B20 3</v>
          </cell>
          <cell r="B199">
            <v>556215.41</v>
          </cell>
          <cell r="C199" t="str">
            <v/>
          </cell>
          <cell r="D199">
            <v>115792.68</v>
          </cell>
          <cell r="E199">
            <v>765121.51</v>
          </cell>
          <cell r="F199">
            <v>247262.5199999999</v>
          </cell>
          <cell r="G199">
            <v>740938.22999999975</v>
          </cell>
          <cell r="H199">
            <v>73909.290000000008</v>
          </cell>
        </row>
        <row r="200">
          <cell r="A200" t="str">
            <v>B21 0</v>
          </cell>
          <cell r="B200">
            <v>430163.84</v>
          </cell>
          <cell r="C200" t="str">
            <v/>
          </cell>
          <cell r="D200">
            <v>85512.14</v>
          </cell>
          <cell r="E200">
            <v>738399.37</v>
          </cell>
          <cell r="F200">
            <v>213406.26999999996</v>
          </cell>
          <cell r="G200">
            <v>299724.55000000005</v>
          </cell>
          <cell r="H200">
            <v>82208.680000000008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583017.64</v>
          </cell>
          <cell r="C202" t="str">
            <v/>
          </cell>
          <cell r="D202">
            <v>311353.81</v>
          </cell>
          <cell r="E202">
            <v>710577.84</v>
          </cell>
          <cell r="F202">
            <v>176839.05</v>
          </cell>
          <cell r="G202">
            <v>359249.90999999992</v>
          </cell>
          <cell r="H202">
            <v>70931.58</v>
          </cell>
        </row>
        <row r="203">
          <cell r="A203" t="str">
            <v>B21 9</v>
          </cell>
          <cell r="B203">
            <v>401658.19</v>
          </cell>
          <cell r="C203" t="str">
            <v/>
          </cell>
          <cell r="D203">
            <v>201865.07</v>
          </cell>
          <cell r="E203">
            <v>786003.42</v>
          </cell>
          <cell r="F203">
            <v>331493.6399999999</v>
          </cell>
          <cell r="G203">
            <v>400622.6500000002</v>
          </cell>
          <cell r="H203">
            <v>78647.31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655611.31999999995</v>
          </cell>
          <cell r="C205">
            <v>90726.71</v>
          </cell>
          <cell r="D205">
            <v>1176409.55</v>
          </cell>
          <cell r="E205">
            <v>2451440.38</v>
          </cell>
          <cell r="F205">
            <v>640444.74000000022</v>
          </cell>
          <cell r="G205">
            <v>1131873</v>
          </cell>
          <cell r="H205">
            <v>320740.17</v>
          </cell>
        </row>
        <row r="206">
          <cell r="A206" t="str">
            <v>B23 6</v>
          </cell>
          <cell r="B206">
            <v>671894.26</v>
          </cell>
          <cell r="C206" t="str">
            <v/>
          </cell>
          <cell r="D206">
            <v>641376.73</v>
          </cell>
          <cell r="E206">
            <v>1600808.96</v>
          </cell>
          <cell r="F206">
            <v>330719.92999999993</v>
          </cell>
          <cell r="G206">
            <v>761301.2799999998</v>
          </cell>
          <cell r="H206">
            <v>227833.77000000002</v>
          </cell>
        </row>
        <row r="207">
          <cell r="A207" t="str">
            <v>B23 7</v>
          </cell>
          <cell r="B207">
            <v>705819.13</v>
          </cell>
          <cell r="C207" t="str">
            <v/>
          </cell>
          <cell r="D207">
            <v>836271.87</v>
          </cell>
          <cell r="E207">
            <v>2530787.5</v>
          </cell>
          <cell r="F207">
            <v>409663.33999999991</v>
          </cell>
          <cell r="G207">
            <v>1115467.1600000001</v>
          </cell>
          <cell r="H207">
            <v>347703.69</v>
          </cell>
        </row>
        <row r="208">
          <cell r="A208" t="str">
            <v>B24 0</v>
          </cell>
          <cell r="B208">
            <v>674816.7</v>
          </cell>
          <cell r="C208" t="str">
            <v/>
          </cell>
          <cell r="D208">
            <v>996657.89</v>
          </cell>
          <cell r="E208">
            <v>1986893.89</v>
          </cell>
          <cell r="F208">
            <v>479389.42999999993</v>
          </cell>
          <cell r="G208">
            <v>748172.99999999977</v>
          </cell>
          <cell r="H208">
            <v>347427.04</v>
          </cell>
        </row>
        <row r="209">
          <cell r="A209" t="str">
            <v>B24 8</v>
          </cell>
          <cell r="B209">
            <v>440433.47</v>
          </cell>
          <cell r="C209" t="str">
            <v/>
          </cell>
          <cell r="D209">
            <v>338044.25</v>
          </cell>
          <cell r="E209">
            <v>970554.06</v>
          </cell>
          <cell r="F209">
            <v>236417.88999999993</v>
          </cell>
          <cell r="G209">
            <v>317809.62999999989</v>
          </cell>
          <cell r="H209">
            <v>159111.85</v>
          </cell>
        </row>
        <row r="210">
          <cell r="A210" t="str">
            <v>B24 9</v>
          </cell>
          <cell r="B210">
            <v>597981.97</v>
          </cell>
          <cell r="C210" t="str">
            <v/>
          </cell>
          <cell r="D210">
            <v>793024.55</v>
          </cell>
          <cell r="E210">
            <v>1344386.05</v>
          </cell>
          <cell r="F210">
            <v>313188.01999999996</v>
          </cell>
          <cell r="G210">
            <v>652531.16999999993</v>
          </cell>
          <cell r="H210">
            <v>297246.57</v>
          </cell>
        </row>
        <row r="211">
          <cell r="A211" t="str">
            <v>B25 8</v>
          </cell>
          <cell r="B211">
            <v>819370.92</v>
          </cell>
          <cell r="C211" t="str">
            <v/>
          </cell>
          <cell r="D211">
            <v>765119.65</v>
          </cell>
          <cell r="E211">
            <v>2360442.8799999999</v>
          </cell>
          <cell r="F211">
            <v>450679.82000000012</v>
          </cell>
          <cell r="G211">
            <v>827522.58000000007</v>
          </cell>
          <cell r="H211">
            <v>189176.31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532934.09</v>
          </cell>
          <cell r="C213" t="str">
            <v/>
          </cell>
          <cell r="D213">
            <v>859486.7</v>
          </cell>
          <cell r="E213">
            <v>2471296.35</v>
          </cell>
          <cell r="F213">
            <v>473647.5</v>
          </cell>
          <cell r="G213">
            <v>575715.72000000044</v>
          </cell>
          <cell r="H213">
            <v>320468.45</v>
          </cell>
        </row>
        <row r="214">
          <cell r="A214" t="str">
            <v>B26 2</v>
          </cell>
          <cell r="B214">
            <v>591583.12</v>
          </cell>
          <cell r="C214" t="str">
            <v/>
          </cell>
          <cell r="D214">
            <v>732577.97</v>
          </cell>
          <cell r="E214">
            <v>2641871.66</v>
          </cell>
          <cell r="F214">
            <v>278195.37</v>
          </cell>
          <cell r="G214">
            <v>610321.02999999991</v>
          </cell>
          <cell r="H214">
            <v>174907.72</v>
          </cell>
        </row>
        <row r="215">
          <cell r="A215" t="str">
            <v>B26 3</v>
          </cell>
          <cell r="B215">
            <v>680081.46</v>
          </cell>
          <cell r="C215" t="str">
            <v/>
          </cell>
          <cell r="D215">
            <v>764705.66</v>
          </cell>
          <cell r="E215">
            <v>2398060.5499999998</v>
          </cell>
          <cell r="F215">
            <v>382262.14000000007</v>
          </cell>
          <cell r="G215">
            <v>786995.64000000025</v>
          </cell>
          <cell r="H215">
            <v>292580.47000000003</v>
          </cell>
        </row>
        <row r="216">
          <cell r="A216" t="str">
            <v>B27 6</v>
          </cell>
          <cell r="B216">
            <v>465184.46</v>
          </cell>
          <cell r="C216" t="str">
            <v/>
          </cell>
          <cell r="D216">
            <v>794434.34</v>
          </cell>
          <cell r="E216">
            <v>1765679.73</v>
          </cell>
          <cell r="F216">
            <v>297893.45999999996</v>
          </cell>
          <cell r="G216">
            <v>747973.60000000033</v>
          </cell>
          <cell r="H216">
            <v>236835.61000000002</v>
          </cell>
        </row>
        <row r="217">
          <cell r="A217" t="str">
            <v>B27 7</v>
          </cell>
          <cell r="B217">
            <v>675731.27</v>
          </cell>
          <cell r="C217" t="str">
            <v/>
          </cell>
          <cell r="D217">
            <v>771408.42</v>
          </cell>
          <cell r="E217">
            <v>2734983.4</v>
          </cell>
          <cell r="F217">
            <v>438802.18000000017</v>
          </cell>
          <cell r="G217">
            <v>856957.35000000009</v>
          </cell>
          <cell r="H217">
            <v>326894.75</v>
          </cell>
        </row>
        <row r="218">
          <cell r="A218" t="str">
            <v>B28 0</v>
          </cell>
          <cell r="B218">
            <v>729382.28</v>
          </cell>
          <cell r="C218">
            <v>104590.42999999998</v>
          </cell>
          <cell r="D218">
            <v>1037728.01</v>
          </cell>
          <cell r="E218">
            <v>1966457.31</v>
          </cell>
          <cell r="F218">
            <v>514049.16000000009</v>
          </cell>
          <cell r="G218">
            <v>843392.85999999975</v>
          </cell>
          <cell r="H218">
            <v>441459.35000000003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391674.66</v>
          </cell>
          <cell r="C220" t="str">
            <v/>
          </cell>
          <cell r="D220">
            <v>622675.92000000004</v>
          </cell>
          <cell r="E220">
            <v>1187189.79</v>
          </cell>
          <cell r="F220">
            <v>327849.03000000003</v>
          </cell>
          <cell r="G220">
            <v>445751.15</v>
          </cell>
          <cell r="H220">
            <v>152846.53</v>
          </cell>
        </row>
        <row r="221">
          <cell r="A221" t="str">
            <v>B28 9</v>
          </cell>
          <cell r="B221">
            <v>335890.28</v>
          </cell>
          <cell r="C221" t="str">
            <v/>
          </cell>
          <cell r="D221">
            <v>375230.25</v>
          </cell>
          <cell r="E221">
            <v>1100702.52</v>
          </cell>
          <cell r="F221">
            <v>287621.21999999997</v>
          </cell>
          <cell r="G221">
            <v>471314.08999999997</v>
          </cell>
          <cell r="H221">
            <v>155727.91</v>
          </cell>
        </row>
        <row r="222">
          <cell r="A222" t="str">
            <v>B29 4</v>
          </cell>
          <cell r="B222">
            <v>189972.87</v>
          </cell>
          <cell r="C222" t="str">
            <v/>
          </cell>
          <cell r="D222">
            <v>430766.17</v>
          </cell>
          <cell r="E222">
            <v>774549.48</v>
          </cell>
          <cell r="F222">
            <v>142707.6</v>
          </cell>
          <cell r="G222">
            <v>511534.73999999993</v>
          </cell>
          <cell r="H222">
            <v>79288.259999999995</v>
          </cell>
        </row>
        <row r="223">
          <cell r="A223" t="str">
            <v>B29 5</v>
          </cell>
          <cell r="B223">
            <v>352868.4</v>
          </cell>
          <cell r="C223" t="str">
            <v/>
          </cell>
          <cell r="D223">
            <v>437514.28</v>
          </cell>
          <cell r="E223">
            <v>2021829.44</v>
          </cell>
          <cell r="F223">
            <v>271747.18</v>
          </cell>
          <cell r="G223">
            <v>749068.72000000009</v>
          </cell>
          <cell r="H223">
            <v>176369.98</v>
          </cell>
        </row>
        <row r="224">
          <cell r="A224" t="str">
            <v>B29 6</v>
          </cell>
          <cell r="B224">
            <v>320153.37</v>
          </cell>
          <cell r="C224" t="str">
            <v/>
          </cell>
          <cell r="D224">
            <v>581418.74</v>
          </cell>
          <cell r="E224">
            <v>1143163.83</v>
          </cell>
          <cell r="F224">
            <v>219895.63000000003</v>
          </cell>
          <cell r="G224">
            <v>647191.61999999976</v>
          </cell>
          <cell r="H224">
            <v>98527.510000000009</v>
          </cell>
        </row>
        <row r="225">
          <cell r="A225" t="str">
            <v>B29 7</v>
          </cell>
          <cell r="B225">
            <v>410782.24</v>
          </cell>
          <cell r="C225" t="str">
            <v/>
          </cell>
          <cell r="D225">
            <v>1234335.3600000001</v>
          </cell>
          <cell r="E225">
            <v>870201.29</v>
          </cell>
          <cell r="F225">
            <v>160056.01000000004</v>
          </cell>
          <cell r="G225">
            <v>645083.72</v>
          </cell>
          <cell r="H225">
            <v>160677.09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76616.479999999996</v>
          </cell>
          <cell r="C227" t="str">
            <v/>
          </cell>
          <cell r="D227">
            <v>183524.4</v>
          </cell>
          <cell r="E227">
            <v>298810.38</v>
          </cell>
          <cell r="F227">
            <v>100816</v>
          </cell>
          <cell r="G227">
            <v>52042.400000000001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379850.47</v>
          </cell>
          <cell r="C230" t="str">
            <v/>
          </cell>
          <cell r="D230">
            <v>906845.47</v>
          </cell>
          <cell r="E230">
            <v>1133985.25</v>
          </cell>
          <cell r="F230">
            <v>274048.28000000003</v>
          </cell>
          <cell r="G230">
            <v>647601.05999999994</v>
          </cell>
          <cell r="H230">
            <v>240907.27000000002</v>
          </cell>
        </row>
        <row r="231">
          <cell r="A231" t="str">
            <v>B30 2</v>
          </cell>
          <cell r="B231">
            <v>597961.96</v>
          </cell>
          <cell r="C231">
            <v>67410.279999999984</v>
          </cell>
          <cell r="D231">
            <v>881297.57</v>
          </cell>
          <cell r="E231">
            <v>1462320.96</v>
          </cell>
          <cell r="F231">
            <v>430555.84</v>
          </cell>
          <cell r="G231">
            <v>831968.15999999992</v>
          </cell>
          <cell r="H231">
            <v>314070.26</v>
          </cell>
        </row>
        <row r="232">
          <cell r="A232" t="str">
            <v>B30 3</v>
          </cell>
          <cell r="B232">
            <v>412069.29</v>
          </cell>
          <cell r="C232" t="str">
            <v/>
          </cell>
          <cell r="D232">
            <v>642640.53</v>
          </cell>
          <cell r="E232">
            <v>1602825.81</v>
          </cell>
          <cell r="F232">
            <v>339726.62</v>
          </cell>
          <cell r="G232">
            <v>547199.61999999988</v>
          </cell>
          <cell r="H232">
            <v>260726.7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563647.79</v>
          </cell>
          <cell r="C234" t="str">
            <v/>
          </cell>
          <cell r="D234">
            <v>886820.08</v>
          </cell>
          <cell r="E234">
            <v>2346643.7200000002</v>
          </cell>
          <cell r="F234">
            <v>306691.32999999996</v>
          </cell>
          <cell r="G234">
            <v>730629.45000000019</v>
          </cell>
          <cell r="H234">
            <v>192655.30000000002</v>
          </cell>
        </row>
        <row r="235">
          <cell r="A235" t="str">
            <v>B31 2</v>
          </cell>
          <cell r="B235">
            <v>719939.6</v>
          </cell>
          <cell r="C235">
            <v>158377.65000000002</v>
          </cell>
          <cell r="D235">
            <v>1071515.05</v>
          </cell>
          <cell r="E235">
            <v>2212477.0699999998</v>
          </cell>
          <cell r="F235">
            <v>476758.43</v>
          </cell>
          <cell r="G235">
            <v>967924.59</v>
          </cell>
          <cell r="H235">
            <v>201432.68</v>
          </cell>
        </row>
        <row r="236">
          <cell r="A236" t="str">
            <v>B31 3</v>
          </cell>
          <cell r="B236">
            <v>677811.36</v>
          </cell>
          <cell r="C236">
            <v>89880.24</v>
          </cell>
          <cell r="D236">
            <v>860652.51</v>
          </cell>
          <cell r="E236">
            <v>2473334.1</v>
          </cell>
          <cell r="F236">
            <v>323477.43999999994</v>
          </cell>
          <cell r="G236">
            <v>590712.64999999979</v>
          </cell>
          <cell r="H236">
            <v>194687.36000000002</v>
          </cell>
        </row>
        <row r="237">
          <cell r="A237" t="str">
            <v>B31 4</v>
          </cell>
          <cell r="B237">
            <v>602537.26</v>
          </cell>
          <cell r="C237" t="str">
            <v/>
          </cell>
          <cell r="D237">
            <v>633679.32999999996</v>
          </cell>
          <cell r="E237">
            <v>2031066.43</v>
          </cell>
          <cell r="F237">
            <v>315849.21000000002</v>
          </cell>
          <cell r="G237">
            <v>597849.21000000008</v>
          </cell>
          <cell r="H237">
            <v>158043.35</v>
          </cell>
        </row>
        <row r="238">
          <cell r="A238" t="str">
            <v>B31 5</v>
          </cell>
          <cell r="B238">
            <v>637409.43000000005</v>
          </cell>
          <cell r="C238">
            <v>95441.669999999984</v>
          </cell>
          <cell r="D238">
            <v>931201.76</v>
          </cell>
          <cell r="E238">
            <v>2124068.9</v>
          </cell>
          <cell r="F238">
            <v>438404.18</v>
          </cell>
          <cell r="G238">
            <v>921083.65</v>
          </cell>
          <cell r="H238">
            <v>426039.65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615137.30000000005</v>
          </cell>
          <cell r="C240" t="str">
            <v/>
          </cell>
          <cell r="D240">
            <v>686779.01</v>
          </cell>
          <cell r="E240">
            <v>1666845.16</v>
          </cell>
          <cell r="F240">
            <v>323370.63</v>
          </cell>
          <cell r="G240">
            <v>720311.11999999988</v>
          </cell>
          <cell r="H240">
            <v>246002.02000000002</v>
          </cell>
        </row>
        <row r="241">
          <cell r="A241" t="str">
            <v>B32 2</v>
          </cell>
          <cell r="B241">
            <v>702964.98</v>
          </cell>
          <cell r="C241">
            <v>122481.45</v>
          </cell>
          <cell r="D241">
            <v>941438.73</v>
          </cell>
          <cell r="E241">
            <v>1954946.62</v>
          </cell>
          <cell r="F241">
            <v>374640.41000000003</v>
          </cell>
          <cell r="G241">
            <v>1022377.2699999996</v>
          </cell>
          <cell r="H241">
            <v>330642.88</v>
          </cell>
        </row>
        <row r="242">
          <cell r="A242" t="str">
            <v>B32 3</v>
          </cell>
          <cell r="B242">
            <v>576306.80000000005</v>
          </cell>
          <cell r="C242" t="str">
            <v/>
          </cell>
          <cell r="D242">
            <v>848985.5</v>
          </cell>
          <cell r="E242">
            <v>2158985.59</v>
          </cell>
          <cell r="F242">
            <v>392486.23</v>
          </cell>
          <cell r="G242">
            <v>982445.96000000008</v>
          </cell>
          <cell r="H242">
            <v>238922.74</v>
          </cell>
        </row>
        <row r="243">
          <cell r="A243" t="str">
            <v>B32 4</v>
          </cell>
          <cell r="B243">
            <v>122724.61</v>
          </cell>
          <cell r="C243" t="str">
            <v/>
          </cell>
          <cell r="D243">
            <v>305388.40999999997</v>
          </cell>
          <cell r="E243">
            <v>1033120.9</v>
          </cell>
          <cell r="F243">
            <v>69446.87</v>
          </cell>
          <cell r="G243">
            <v>371859.30000000005</v>
          </cell>
          <cell r="H243">
            <v>85327.81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590438.93000000005</v>
          </cell>
          <cell r="C245" t="str">
            <v/>
          </cell>
          <cell r="D245">
            <v>412556.44</v>
          </cell>
          <cell r="E245">
            <v>2419260.64</v>
          </cell>
          <cell r="F245">
            <v>212761.40000000002</v>
          </cell>
          <cell r="G245">
            <v>585674.85000000009</v>
          </cell>
          <cell r="H245">
            <v>189737.02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426500.29</v>
          </cell>
          <cell r="C247" t="str">
            <v/>
          </cell>
          <cell r="D247">
            <v>392817.55</v>
          </cell>
          <cell r="E247">
            <v>1750009.06</v>
          </cell>
          <cell r="F247">
            <v>257383.18</v>
          </cell>
          <cell r="G247">
            <v>506676.07000000007</v>
          </cell>
          <cell r="H247">
            <v>205134.11000000002</v>
          </cell>
        </row>
        <row r="248">
          <cell r="A248" t="str">
            <v>B33 9</v>
          </cell>
          <cell r="B248">
            <v>548092.74</v>
          </cell>
          <cell r="C248" t="str">
            <v/>
          </cell>
          <cell r="D248">
            <v>466529.22</v>
          </cell>
          <cell r="E248">
            <v>2233876.4</v>
          </cell>
          <cell r="F248">
            <v>288697.65999999997</v>
          </cell>
          <cell r="G248">
            <v>716320.84999999986</v>
          </cell>
          <cell r="H248">
            <v>164154.91</v>
          </cell>
        </row>
        <row r="249">
          <cell r="A249" t="str">
            <v>B34 6</v>
          </cell>
          <cell r="B249">
            <v>532287.97</v>
          </cell>
          <cell r="C249" t="str">
            <v/>
          </cell>
          <cell r="D249">
            <v>609011.66</v>
          </cell>
          <cell r="E249">
            <v>1896211.22</v>
          </cell>
          <cell r="F249">
            <v>124310.94000000002</v>
          </cell>
          <cell r="G249">
            <v>623822.09999999986</v>
          </cell>
          <cell r="H249">
            <v>208895.29</v>
          </cell>
        </row>
        <row r="250">
          <cell r="A250" t="str">
            <v>B34 7</v>
          </cell>
          <cell r="B250">
            <v>405613.52</v>
          </cell>
          <cell r="C250" t="str">
            <v/>
          </cell>
          <cell r="D250">
            <v>383820.54</v>
          </cell>
          <cell r="E250">
            <v>1958709.77</v>
          </cell>
          <cell r="F250">
            <v>212084.11</v>
          </cell>
          <cell r="G250">
            <v>342422.19000000006</v>
          </cell>
          <cell r="H250">
            <v>92865.94</v>
          </cell>
        </row>
        <row r="251">
          <cell r="A251" t="str">
            <v>B35 6</v>
          </cell>
          <cell r="B251">
            <v>166265.51</v>
          </cell>
          <cell r="C251" t="str">
            <v/>
          </cell>
          <cell r="D251">
            <v>226430.42</v>
          </cell>
          <cell r="E251">
            <v>560708.31000000006</v>
          </cell>
          <cell r="F251">
            <v>107115.87000000002</v>
          </cell>
          <cell r="G251">
            <v>276829.56</v>
          </cell>
          <cell r="H251">
            <v>112338.22</v>
          </cell>
        </row>
        <row r="252">
          <cell r="A252" t="str">
            <v>B35 7</v>
          </cell>
          <cell r="B252">
            <v>244281.64</v>
          </cell>
          <cell r="C252" t="str">
            <v/>
          </cell>
          <cell r="D252">
            <v>173160.78</v>
          </cell>
          <cell r="E252">
            <v>791823.12</v>
          </cell>
          <cell r="F252">
            <v>133617.41999999998</v>
          </cell>
          <cell r="G252">
            <v>285286.96999999997</v>
          </cell>
          <cell r="H252">
            <v>102033.52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1039211.45</v>
          </cell>
          <cell r="C254">
            <v>62899.509999999987</v>
          </cell>
          <cell r="D254">
            <v>918960.91</v>
          </cell>
          <cell r="E254">
            <v>3487399.39</v>
          </cell>
          <cell r="F254">
            <v>374251.84999999992</v>
          </cell>
          <cell r="G254">
            <v>652967.92999999993</v>
          </cell>
          <cell r="H254">
            <v>233305.60000000001</v>
          </cell>
        </row>
        <row r="255">
          <cell r="A255" t="str">
            <v>B36 8</v>
          </cell>
          <cell r="B255">
            <v>595281.71</v>
          </cell>
          <cell r="C255" t="str">
            <v/>
          </cell>
          <cell r="D255">
            <v>556284.56999999995</v>
          </cell>
          <cell r="E255">
            <v>1627522.41</v>
          </cell>
          <cell r="F255">
            <v>186932.42999999996</v>
          </cell>
          <cell r="G255">
            <v>606053.67000000027</v>
          </cell>
          <cell r="H255">
            <v>170153.36000000002</v>
          </cell>
        </row>
        <row r="256">
          <cell r="A256" t="str">
            <v>B36 9</v>
          </cell>
          <cell r="B256">
            <v>619667.05000000005</v>
          </cell>
          <cell r="C256" t="str">
            <v/>
          </cell>
          <cell r="D256">
            <v>715122.85</v>
          </cell>
          <cell r="E256">
            <v>2067963.62</v>
          </cell>
          <cell r="F256">
            <v>231283.42000000004</v>
          </cell>
          <cell r="G256">
            <v>432741.79000000015</v>
          </cell>
          <cell r="H256">
            <v>172604.38</v>
          </cell>
        </row>
        <row r="257">
          <cell r="A257" t="str">
            <v>B37 5</v>
          </cell>
          <cell r="B257">
            <v>529437.81000000006</v>
          </cell>
          <cell r="C257">
            <v>77221.929999999993</v>
          </cell>
          <cell r="D257">
            <v>408469.63</v>
          </cell>
          <cell r="E257">
            <v>2311510.2599999998</v>
          </cell>
          <cell r="F257">
            <v>302688.14999999997</v>
          </cell>
          <cell r="G257">
            <v>469389.58999999991</v>
          </cell>
          <cell r="H257">
            <v>127465.7</v>
          </cell>
        </row>
        <row r="258">
          <cell r="A258" t="str">
            <v>B37 6</v>
          </cell>
          <cell r="B258">
            <v>563826.74</v>
          </cell>
          <cell r="C258" t="str">
            <v/>
          </cell>
          <cell r="D258">
            <v>603002.87</v>
          </cell>
          <cell r="E258">
            <v>3105451.98</v>
          </cell>
          <cell r="F258">
            <v>320314.81999999989</v>
          </cell>
          <cell r="G258">
            <v>542244</v>
          </cell>
          <cell r="H258">
            <v>185977.58000000002</v>
          </cell>
        </row>
        <row r="259">
          <cell r="A259" t="str">
            <v>B37 7</v>
          </cell>
          <cell r="B259">
            <v>833746.59</v>
          </cell>
          <cell r="C259">
            <v>111930.07000000002</v>
          </cell>
          <cell r="D259">
            <v>756602.2</v>
          </cell>
          <cell r="E259">
            <v>3640445.18</v>
          </cell>
          <cell r="F259">
            <v>313611.0199999999</v>
          </cell>
          <cell r="G259">
            <v>640617.78</v>
          </cell>
          <cell r="H259">
            <v>240700.62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98078.01</v>
          </cell>
          <cell r="C261" t="str">
            <v/>
          </cell>
          <cell r="D261">
            <v>81001.759999999995</v>
          </cell>
          <cell r="E261">
            <v>374253.25</v>
          </cell>
          <cell r="F261" t="str">
            <v/>
          </cell>
          <cell r="G261">
            <v>91319.719999999987</v>
          </cell>
          <cell r="H261" t="str">
            <v/>
          </cell>
        </row>
        <row r="262">
          <cell r="A262" t="str">
            <v>B38 8</v>
          </cell>
          <cell r="B262">
            <v>473636.54</v>
          </cell>
          <cell r="C262" t="str">
            <v/>
          </cell>
          <cell r="D262">
            <v>636834.38</v>
          </cell>
          <cell r="E262">
            <v>2117142.6800000002</v>
          </cell>
          <cell r="F262">
            <v>408486.49</v>
          </cell>
          <cell r="G262">
            <v>582471.45999999985</v>
          </cell>
          <cell r="H262">
            <v>209865.04</v>
          </cell>
        </row>
        <row r="263">
          <cell r="A263" t="str">
            <v>B38 9</v>
          </cell>
          <cell r="B263">
            <v>654944.15</v>
          </cell>
          <cell r="C263" t="str">
            <v/>
          </cell>
          <cell r="D263">
            <v>558876.75</v>
          </cell>
          <cell r="E263">
            <v>1988169.18</v>
          </cell>
          <cell r="F263">
            <v>298706.28000000009</v>
          </cell>
          <cell r="G263">
            <v>791621.71000000054</v>
          </cell>
          <cell r="H263">
            <v>149761.53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86412.93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442300.35</v>
          </cell>
          <cell r="C267" t="str">
            <v/>
          </cell>
          <cell r="D267">
            <v>611852.71</v>
          </cell>
          <cell r="E267">
            <v>1583207.89</v>
          </cell>
          <cell r="F267">
            <v>316369.54000000004</v>
          </cell>
          <cell r="G267">
            <v>818711.23000000045</v>
          </cell>
          <cell r="H267">
            <v>151669.55000000002</v>
          </cell>
        </row>
        <row r="268">
          <cell r="A268" t="str">
            <v>B42 2</v>
          </cell>
          <cell r="B268">
            <v>965914.35</v>
          </cell>
          <cell r="C268">
            <v>66141.23000000001</v>
          </cell>
          <cell r="D268">
            <v>1036363.64</v>
          </cell>
          <cell r="E268">
            <v>2015447.48</v>
          </cell>
          <cell r="F268">
            <v>588342.73000000021</v>
          </cell>
          <cell r="G268">
            <v>1205929.19</v>
          </cell>
          <cell r="H268">
            <v>362895.14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770609.79</v>
          </cell>
          <cell r="C270" t="str">
            <v/>
          </cell>
          <cell r="D270">
            <v>746169.33</v>
          </cell>
          <cell r="E270">
            <v>1490314.97</v>
          </cell>
          <cell r="F270">
            <v>398507.63000000012</v>
          </cell>
          <cell r="G270">
            <v>702657.61</v>
          </cell>
          <cell r="H270">
            <v>319806.34000000003</v>
          </cell>
        </row>
        <row r="271">
          <cell r="A271" t="str">
            <v>B43 6</v>
          </cell>
          <cell r="B271">
            <v>515141.49</v>
          </cell>
          <cell r="C271">
            <v>79622.559999999998</v>
          </cell>
          <cell r="D271">
            <v>534566.93000000005</v>
          </cell>
          <cell r="E271">
            <v>1040343.49</v>
          </cell>
          <cell r="F271">
            <v>176945.1</v>
          </cell>
          <cell r="G271">
            <v>419747.59</v>
          </cell>
          <cell r="H271">
            <v>187146.36000000002</v>
          </cell>
        </row>
        <row r="272">
          <cell r="A272" t="str">
            <v>B43 7</v>
          </cell>
          <cell r="B272">
            <v>674792.78</v>
          </cell>
          <cell r="C272">
            <v>166389.57999999996</v>
          </cell>
          <cell r="D272">
            <v>1317453.29</v>
          </cell>
          <cell r="E272">
            <v>2325541.4300000002</v>
          </cell>
          <cell r="F272">
            <v>613173.63</v>
          </cell>
          <cell r="G272">
            <v>804737.24000000011</v>
          </cell>
          <cell r="H272">
            <v>291274.32</v>
          </cell>
        </row>
        <row r="273">
          <cell r="A273" t="str">
            <v>B44 0</v>
          </cell>
          <cell r="B273">
            <v>891197.81</v>
          </cell>
          <cell r="C273" t="str">
            <v/>
          </cell>
          <cell r="D273">
            <v>960763.24</v>
          </cell>
          <cell r="E273">
            <v>2147705.9500000002</v>
          </cell>
          <cell r="F273">
            <v>381950.31999999983</v>
          </cell>
          <cell r="G273">
            <v>725622.74000000011</v>
          </cell>
          <cell r="H273">
            <v>167873.34</v>
          </cell>
        </row>
        <row r="274">
          <cell r="A274" t="str">
            <v>B44 8</v>
          </cell>
          <cell r="B274">
            <v>411903.1</v>
          </cell>
          <cell r="C274" t="str">
            <v/>
          </cell>
          <cell r="D274">
            <v>606784.38</v>
          </cell>
          <cell r="E274">
            <v>1930374.36</v>
          </cell>
          <cell r="F274">
            <v>368473.4</v>
          </cell>
          <cell r="G274">
            <v>826894.82999999973</v>
          </cell>
          <cell r="H274">
            <v>160904.12</v>
          </cell>
        </row>
        <row r="275">
          <cell r="A275" t="str">
            <v>B44 9</v>
          </cell>
          <cell r="B275">
            <v>545501.6</v>
          </cell>
          <cell r="C275" t="str">
            <v/>
          </cell>
          <cell r="D275">
            <v>857225.7</v>
          </cell>
          <cell r="E275">
            <v>2075548.02</v>
          </cell>
          <cell r="F275">
            <v>257183.87</v>
          </cell>
          <cell r="G275">
            <v>588575.82999999996</v>
          </cell>
          <cell r="H275">
            <v>315819.8</v>
          </cell>
        </row>
        <row r="276">
          <cell r="A276" t="str">
            <v>B45 0</v>
          </cell>
          <cell r="B276">
            <v>352612.4</v>
          </cell>
          <cell r="C276" t="str">
            <v/>
          </cell>
          <cell r="D276">
            <v>418335.26</v>
          </cell>
          <cell r="E276">
            <v>1202900.4099999999</v>
          </cell>
          <cell r="F276">
            <v>261506.21000000002</v>
          </cell>
          <cell r="G276">
            <v>306222.84000000003</v>
          </cell>
          <cell r="H276">
            <v>76563.14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772138.63</v>
          </cell>
          <cell r="C278">
            <v>83802.739999999991</v>
          </cell>
          <cell r="D278">
            <v>2477583.11</v>
          </cell>
          <cell r="E278">
            <v>2440128.98</v>
          </cell>
          <cell r="F278">
            <v>395785.87000000005</v>
          </cell>
          <cell r="G278">
            <v>855706.21</v>
          </cell>
          <cell r="H278">
            <v>286570.42</v>
          </cell>
        </row>
        <row r="279">
          <cell r="A279" t="str">
            <v>B45 9</v>
          </cell>
          <cell r="B279">
            <v>842420.78</v>
          </cell>
          <cell r="C279">
            <v>75368.929999999993</v>
          </cell>
          <cell r="D279">
            <v>1079429.75</v>
          </cell>
          <cell r="E279">
            <v>3101849</v>
          </cell>
          <cell r="F279">
            <v>416052.32</v>
          </cell>
          <cell r="G279">
            <v>611013.68000000005</v>
          </cell>
          <cell r="H279">
            <v>291179.37</v>
          </cell>
        </row>
        <row r="280">
          <cell r="A280" t="str">
            <v>B46 1</v>
          </cell>
          <cell r="B280">
            <v>530103.05000000005</v>
          </cell>
          <cell r="C280" t="str">
            <v/>
          </cell>
          <cell r="D280">
            <v>779288.42</v>
          </cell>
          <cell r="E280">
            <v>2005130.96</v>
          </cell>
          <cell r="F280">
            <v>253428.98</v>
          </cell>
          <cell r="G280">
            <v>444903.7</v>
          </cell>
          <cell r="H280">
            <v>211501.89</v>
          </cell>
        </row>
        <row r="281">
          <cell r="A281" t="str">
            <v>B46 2</v>
          </cell>
          <cell r="B281">
            <v>191694.42</v>
          </cell>
          <cell r="C281" t="str">
            <v/>
          </cell>
          <cell r="D281">
            <v>383145.37</v>
          </cell>
          <cell r="E281">
            <v>652228.47</v>
          </cell>
          <cell r="F281" t="str">
            <v/>
          </cell>
          <cell r="G281">
            <v>148257.53</v>
          </cell>
          <cell r="H281">
            <v>94174.6</v>
          </cell>
        </row>
        <row r="282">
          <cell r="A282" t="str">
            <v>B46 3</v>
          </cell>
          <cell r="B282">
            <v>210543.35999999999</v>
          </cell>
          <cell r="C282" t="str">
            <v/>
          </cell>
          <cell r="D282">
            <v>339573.04</v>
          </cell>
          <cell r="E282">
            <v>527216.73</v>
          </cell>
          <cell r="F282">
            <v>132883.47999999998</v>
          </cell>
          <cell r="G282">
            <v>132292.94</v>
          </cell>
          <cell r="H282">
            <v>58670.9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445784.64</v>
          </cell>
          <cell r="C284" t="str">
            <v/>
          </cell>
          <cell r="D284">
            <v>558225.5</v>
          </cell>
          <cell r="E284">
            <v>1359010.52</v>
          </cell>
          <cell r="F284">
            <v>200521.45</v>
          </cell>
          <cell r="G284">
            <v>275245.8</v>
          </cell>
          <cell r="H284">
            <v>247935.22</v>
          </cell>
        </row>
        <row r="285">
          <cell r="A285" t="str">
            <v>B47 6</v>
          </cell>
          <cell r="B285">
            <v>197813.2</v>
          </cell>
          <cell r="C285" t="str">
            <v/>
          </cell>
          <cell r="D285">
            <v>369310.82</v>
          </cell>
          <cell r="E285">
            <v>465829.76</v>
          </cell>
          <cell r="F285">
            <v>116703.52000000002</v>
          </cell>
          <cell r="G285">
            <v>190468.47999999998</v>
          </cell>
          <cell r="H285">
            <v>84578.05</v>
          </cell>
        </row>
        <row r="286">
          <cell r="A286" t="str">
            <v>B48 7</v>
          </cell>
          <cell r="B286">
            <v>330310.13</v>
          </cell>
          <cell r="C286" t="str">
            <v/>
          </cell>
          <cell r="D286">
            <v>567044.51</v>
          </cell>
          <cell r="E286">
            <v>760898.25</v>
          </cell>
          <cell r="F286">
            <v>254274.43</v>
          </cell>
          <cell r="G286">
            <v>485470.62</v>
          </cell>
          <cell r="H286">
            <v>124220.96</v>
          </cell>
        </row>
        <row r="287">
          <cell r="A287" t="str">
            <v>B49 5</v>
          </cell>
          <cell r="B287">
            <v>257274.16</v>
          </cell>
          <cell r="C287" t="str">
            <v/>
          </cell>
          <cell r="D287">
            <v>489308.57</v>
          </cell>
          <cell r="E287">
            <v>887426.15</v>
          </cell>
          <cell r="F287">
            <v>193134.97</v>
          </cell>
          <cell r="G287">
            <v>328330.71999999997</v>
          </cell>
          <cell r="H287">
            <v>97696.85</v>
          </cell>
        </row>
        <row r="288">
          <cell r="A288" t="str">
            <v>B49 6</v>
          </cell>
          <cell r="B288">
            <v>330002</v>
          </cell>
          <cell r="C288" t="str">
            <v/>
          </cell>
          <cell r="D288">
            <v>617213.41</v>
          </cell>
          <cell r="E288">
            <v>1311421.47</v>
          </cell>
          <cell r="F288">
            <v>201134.55</v>
          </cell>
          <cell r="G288">
            <v>342796.97</v>
          </cell>
          <cell r="H288">
            <v>99969.180000000008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73947.899999999994</v>
          </cell>
          <cell r="C290" t="str">
            <v/>
          </cell>
          <cell r="D290">
            <v>131512.32000000001</v>
          </cell>
          <cell r="E290">
            <v>175036.17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386729.22</v>
          </cell>
          <cell r="C293" t="str">
            <v/>
          </cell>
          <cell r="D293">
            <v>632487.82999999996</v>
          </cell>
          <cell r="E293">
            <v>805336.87</v>
          </cell>
          <cell r="F293">
            <v>153372.73000000001</v>
          </cell>
          <cell r="G293">
            <v>475044.57</v>
          </cell>
          <cell r="H293">
            <v>62477.82</v>
          </cell>
        </row>
        <row r="294">
          <cell r="A294" t="str">
            <v>B50 4</v>
          </cell>
          <cell r="B294">
            <v>522432.63</v>
          </cell>
          <cell r="C294">
            <v>92271.14999999998</v>
          </cell>
          <cell r="D294">
            <v>910208.33</v>
          </cell>
          <cell r="E294">
            <v>1469979.84</v>
          </cell>
          <cell r="F294">
            <v>394240.28999999992</v>
          </cell>
          <cell r="G294">
            <v>441136.72000000015</v>
          </cell>
          <cell r="H294">
            <v>150699.6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80734.509999999995</v>
          </cell>
          <cell r="H295" t="str">
            <v/>
          </cell>
        </row>
        <row r="296">
          <cell r="A296" t="str">
            <v>B6 5</v>
          </cell>
          <cell r="B296">
            <v>157393.91</v>
          </cell>
          <cell r="C296" t="str">
            <v/>
          </cell>
          <cell r="D296">
            <v>69348.69</v>
          </cell>
          <cell r="E296">
            <v>246435.02</v>
          </cell>
          <cell r="F296" t="str">
            <v/>
          </cell>
          <cell r="G296">
            <v>209657.15000000002</v>
          </cell>
          <cell r="H296" t="str">
            <v/>
          </cell>
        </row>
        <row r="297">
          <cell r="A297" t="str">
            <v>B6 6</v>
          </cell>
          <cell r="B297">
            <v>317291.24</v>
          </cell>
          <cell r="C297" t="str">
            <v/>
          </cell>
          <cell r="D297">
            <v>241762.16</v>
          </cell>
          <cell r="E297">
            <v>570152.64</v>
          </cell>
          <cell r="F297">
            <v>112722.13999999998</v>
          </cell>
          <cell r="G297">
            <v>460987.7099999999</v>
          </cell>
          <cell r="H297">
            <v>83524.570000000007</v>
          </cell>
        </row>
        <row r="298">
          <cell r="A298" t="str">
            <v>B6 7</v>
          </cell>
          <cell r="B298">
            <v>107268.72</v>
          </cell>
          <cell r="C298" t="str">
            <v/>
          </cell>
          <cell r="D298" t="str">
            <v/>
          </cell>
          <cell r="E298">
            <v>224280.95999999999</v>
          </cell>
          <cell r="F298" t="str">
            <v/>
          </cell>
          <cell r="G298">
            <v>84816.83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400068.6</v>
          </cell>
          <cell r="C300">
            <v>159018.13</v>
          </cell>
          <cell r="D300">
            <v>969382.03</v>
          </cell>
          <cell r="E300">
            <v>1133660.47</v>
          </cell>
          <cell r="F300">
            <v>309148.87000000005</v>
          </cell>
          <cell r="G300">
            <v>420847.51999999996</v>
          </cell>
          <cell r="H300">
            <v>187793.75</v>
          </cell>
        </row>
        <row r="301">
          <cell r="A301" t="str">
            <v>B60 2</v>
          </cell>
          <cell r="B301">
            <v>643819.85</v>
          </cell>
          <cell r="C301" t="str">
            <v/>
          </cell>
          <cell r="D301">
            <v>848787.77</v>
          </cell>
          <cell r="E301">
            <v>1478554.67</v>
          </cell>
          <cell r="F301">
            <v>336412.26</v>
          </cell>
          <cell r="G301">
            <v>438342.33000000019</v>
          </cell>
          <cell r="H301">
            <v>264134.05</v>
          </cell>
        </row>
        <row r="302">
          <cell r="A302" t="str">
            <v>B60 3</v>
          </cell>
          <cell r="B302">
            <v>535450.94999999995</v>
          </cell>
          <cell r="C302">
            <v>104809.64000000001</v>
          </cell>
          <cell r="D302">
            <v>950114.19</v>
          </cell>
          <cell r="E302">
            <v>1806534.29</v>
          </cell>
          <cell r="F302">
            <v>608425.31000000029</v>
          </cell>
          <cell r="G302">
            <v>626009.89999999991</v>
          </cell>
          <cell r="H302">
            <v>178456.39</v>
          </cell>
        </row>
        <row r="303">
          <cell r="A303" t="str">
            <v>B60 4</v>
          </cell>
          <cell r="B303">
            <v>291596.31</v>
          </cell>
          <cell r="C303">
            <v>64451.360000000008</v>
          </cell>
          <cell r="D303">
            <v>461995.74</v>
          </cell>
          <cell r="E303">
            <v>905493.43</v>
          </cell>
          <cell r="F303">
            <v>153366.69999999998</v>
          </cell>
          <cell r="G303">
            <v>462188.90999999992</v>
          </cell>
          <cell r="H303">
            <v>87483.49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795523.27</v>
          </cell>
          <cell r="C305">
            <v>282988.82999999996</v>
          </cell>
          <cell r="D305">
            <v>1534873.12</v>
          </cell>
          <cell r="E305">
            <v>2237665.1</v>
          </cell>
          <cell r="F305">
            <v>559015.16999999993</v>
          </cell>
          <cell r="G305">
            <v>773603.79999999993</v>
          </cell>
          <cell r="H305">
            <v>378183.76</v>
          </cell>
        </row>
        <row r="306">
          <cell r="A306" t="str">
            <v>B61 7</v>
          </cell>
          <cell r="B306">
            <v>315178.23999999999</v>
          </cell>
          <cell r="C306" t="str">
            <v/>
          </cell>
          <cell r="D306">
            <v>627265.39</v>
          </cell>
          <cell r="E306">
            <v>1001105.22</v>
          </cell>
          <cell r="F306">
            <v>344261.17999999993</v>
          </cell>
          <cell r="G306">
            <v>331545.74</v>
          </cell>
          <cell r="H306">
            <v>161161.34</v>
          </cell>
        </row>
        <row r="307">
          <cell r="A307" t="str">
            <v>B61 8</v>
          </cell>
          <cell r="B307">
            <v>451153.59</v>
          </cell>
          <cell r="C307" t="str">
            <v/>
          </cell>
          <cell r="D307">
            <v>644795.87</v>
          </cell>
          <cell r="E307">
            <v>1318180.45</v>
          </cell>
          <cell r="F307">
            <v>258407.15000000008</v>
          </cell>
          <cell r="G307">
            <v>381065.65</v>
          </cell>
          <cell r="H307">
            <v>83605.320000000007</v>
          </cell>
        </row>
        <row r="308">
          <cell r="A308" t="str">
            <v>B61 9</v>
          </cell>
          <cell r="B308">
            <v>264019.21000000002</v>
          </cell>
          <cell r="C308" t="str">
            <v/>
          </cell>
          <cell r="D308">
            <v>827568.3</v>
          </cell>
          <cell r="E308">
            <v>391037.75</v>
          </cell>
          <cell r="F308">
            <v>131485.58999999997</v>
          </cell>
          <cell r="G308">
            <v>238288.47</v>
          </cell>
          <cell r="H308">
            <v>89807.27</v>
          </cell>
        </row>
        <row r="309">
          <cell r="A309" t="str">
            <v>B62 0</v>
          </cell>
          <cell r="B309">
            <v>416660.47999999998</v>
          </cell>
          <cell r="C309" t="str">
            <v/>
          </cell>
          <cell r="D309">
            <v>715153.77</v>
          </cell>
          <cell r="E309">
            <v>1102916.03</v>
          </cell>
          <cell r="F309">
            <v>183677.82</v>
          </cell>
          <cell r="G309">
            <v>401524.11999999994</v>
          </cell>
          <cell r="H309">
            <v>187284.89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507084.52</v>
          </cell>
          <cell r="C311" t="str">
            <v/>
          </cell>
          <cell r="D311">
            <v>733048.11</v>
          </cell>
          <cell r="E311">
            <v>1381278.44</v>
          </cell>
          <cell r="F311">
            <v>247653.28999999995</v>
          </cell>
          <cell r="G311">
            <v>377732.84000000014</v>
          </cell>
          <cell r="H311">
            <v>150706.26999999999</v>
          </cell>
        </row>
        <row r="312">
          <cell r="A312" t="str">
            <v>B62 9</v>
          </cell>
          <cell r="B312">
            <v>983990.62</v>
          </cell>
          <cell r="C312">
            <v>139617.05000000005</v>
          </cell>
          <cell r="D312">
            <v>1121788.78</v>
          </cell>
          <cell r="E312">
            <v>2092374.96</v>
          </cell>
          <cell r="F312">
            <v>157590.04999999999</v>
          </cell>
          <cell r="G312">
            <v>727375.66</v>
          </cell>
          <cell r="H312">
            <v>288305.58</v>
          </cell>
        </row>
        <row r="313">
          <cell r="A313" t="str">
            <v>B63 1</v>
          </cell>
          <cell r="B313">
            <v>294437.40000000002</v>
          </cell>
          <cell r="C313">
            <v>100774.31999999999</v>
          </cell>
          <cell r="D313">
            <v>808209.99</v>
          </cell>
          <cell r="E313">
            <v>642462.1</v>
          </cell>
          <cell r="F313">
            <v>223643.19999999998</v>
          </cell>
          <cell r="G313">
            <v>324879.50000000006</v>
          </cell>
          <cell r="H313">
            <v>204171.26</v>
          </cell>
        </row>
        <row r="314">
          <cell r="A314" t="str">
            <v>B63 2</v>
          </cell>
          <cell r="B314">
            <v>544846.53</v>
          </cell>
          <cell r="C314" t="str">
            <v/>
          </cell>
          <cell r="D314">
            <v>1175930.26</v>
          </cell>
          <cell r="E314">
            <v>1867625.07</v>
          </cell>
          <cell r="F314">
            <v>535706.84999999986</v>
          </cell>
          <cell r="G314">
            <v>982145.00999999966</v>
          </cell>
          <cell r="H314">
            <v>213666.12</v>
          </cell>
        </row>
        <row r="315">
          <cell r="A315" t="str">
            <v>B63 3</v>
          </cell>
          <cell r="B315">
            <v>553461.16</v>
          </cell>
          <cell r="C315">
            <v>134510.26</v>
          </cell>
          <cell r="D315">
            <v>947502.04</v>
          </cell>
          <cell r="E315">
            <v>1243352.6599999999</v>
          </cell>
          <cell r="F315">
            <v>164660.05999999997</v>
          </cell>
          <cell r="G315">
            <v>411037.99000000005</v>
          </cell>
          <cell r="H315">
            <v>165123.45000000001</v>
          </cell>
        </row>
        <row r="316">
          <cell r="A316" t="str">
            <v>B63 4</v>
          </cell>
          <cell r="B316">
            <v>634491.56999999995</v>
          </cell>
          <cell r="C316" t="str">
            <v/>
          </cell>
          <cell r="D316">
            <v>1151238.56</v>
          </cell>
          <cell r="E316">
            <v>1543584.85</v>
          </cell>
          <cell r="F316">
            <v>299356.37999999995</v>
          </cell>
          <cell r="G316">
            <v>654818.4099999998</v>
          </cell>
          <cell r="H316">
            <v>198460.73</v>
          </cell>
        </row>
        <row r="317">
          <cell r="A317" t="str">
            <v>B64 5</v>
          </cell>
          <cell r="B317">
            <v>372593.73</v>
          </cell>
          <cell r="C317" t="str">
            <v/>
          </cell>
          <cell r="D317">
            <v>438632.23</v>
          </cell>
          <cell r="E317">
            <v>847375</v>
          </cell>
          <cell r="F317">
            <v>106086.19</v>
          </cell>
          <cell r="G317">
            <v>479651.57</v>
          </cell>
          <cell r="H317">
            <v>156400.47</v>
          </cell>
        </row>
        <row r="318">
          <cell r="A318" t="str">
            <v>B64 6</v>
          </cell>
          <cell r="B318">
            <v>521590.93</v>
          </cell>
          <cell r="C318" t="str">
            <v/>
          </cell>
          <cell r="D318">
            <v>300505.75</v>
          </cell>
          <cell r="E318">
            <v>809676.59</v>
          </cell>
          <cell r="F318">
            <v>121255.79000000002</v>
          </cell>
          <cell r="G318">
            <v>393553.83999999997</v>
          </cell>
          <cell r="H318">
            <v>139695.01999999999</v>
          </cell>
        </row>
        <row r="319">
          <cell r="A319" t="str">
            <v>B64 7</v>
          </cell>
          <cell r="B319">
            <v>548983.47</v>
          </cell>
          <cell r="C319" t="str">
            <v/>
          </cell>
          <cell r="D319">
            <v>583298.51</v>
          </cell>
          <cell r="E319">
            <v>873113.12</v>
          </cell>
          <cell r="F319">
            <v>238708.84000000003</v>
          </cell>
          <cell r="G319">
            <v>366333.56000000011</v>
          </cell>
          <cell r="H319">
            <v>56405.18</v>
          </cell>
        </row>
        <row r="320">
          <cell r="A320" t="str">
            <v>B65 0</v>
          </cell>
          <cell r="B320">
            <v>545474.31000000006</v>
          </cell>
          <cell r="C320" t="str">
            <v/>
          </cell>
          <cell r="D320">
            <v>383580.54</v>
          </cell>
          <cell r="E320">
            <v>821086.46</v>
          </cell>
          <cell r="F320">
            <v>83825.31</v>
          </cell>
          <cell r="G320">
            <v>498628.45</v>
          </cell>
          <cell r="H320">
            <v>90035.02</v>
          </cell>
        </row>
        <row r="321">
          <cell r="A321" t="str">
            <v>B65 8</v>
          </cell>
          <cell r="B321">
            <v>784851.43</v>
          </cell>
          <cell r="C321">
            <v>108553.16</v>
          </cell>
          <cell r="D321">
            <v>743021.71</v>
          </cell>
          <cell r="E321">
            <v>1298361.79</v>
          </cell>
          <cell r="F321">
            <v>286134.95999999996</v>
          </cell>
          <cell r="G321">
            <v>552302.51</v>
          </cell>
          <cell r="H321">
            <v>113742.42</v>
          </cell>
        </row>
        <row r="322">
          <cell r="A322" t="str">
            <v>B65 9</v>
          </cell>
          <cell r="B322">
            <v>870513.61</v>
          </cell>
          <cell r="C322">
            <v>84637.95</v>
          </cell>
          <cell r="D322">
            <v>876114.6</v>
          </cell>
          <cell r="E322">
            <v>1762840.79</v>
          </cell>
          <cell r="F322">
            <v>405275.11000000004</v>
          </cell>
          <cell r="G322">
            <v>807230.93</v>
          </cell>
          <cell r="H322">
            <v>166163.05000000002</v>
          </cell>
        </row>
        <row r="323">
          <cell r="A323" t="str">
            <v>B66 1</v>
          </cell>
          <cell r="B323">
            <v>168729.83</v>
          </cell>
          <cell r="C323" t="str">
            <v/>
          </cell>
          <cell r="D323">
            <v>204537.97</v>
          </cell>
          <cell r="E323">
            <v>222992.64000000001</v>
          </cell>
          <cell r="F323" t="str">
            <v/>
          </cell>
          <cell r="G323">
            <v>255562.75999999998</v>
          </cell>
          <cell r="H323" t="str">
            <v/>
          </cell>
        </row>
        <row r="324">
          <cell r="A324" t="str">
            <v>B66 2</v>
          </cell>
          <cell r="B324">
            <v>113806.29</v>
          </cell>
          <cell r="C324" t="str">
            <v/>
          </cell>
          <cell r="D324">
            <v>229065.71</v>
          </cell>
          <cell r="E324">
            <v>234356.75</v>
          </cell>
          <cell r="F324" t="str">
            <v/>
          </cell>
          <cell r="G324">
            <v>90234.49000000002</v>
          </cell>
          <cell r="H324" t="str">
            <v/>
          </cell>
        </row>
        <row r="325">
          <cell r="A325" t="str">
            <v>B66 3</v>
          </cell>
          <cell r="B325">
            <v>466222.08000000002</v>
          </cell>
          <cell r="C325" t="str">
            <v/>
          </cell>
          <cell r="D325">
            <v>326616.90000000002</v>
          </cell>
          <cell r="E325">
            <v>541332.18000000005</v>
          </cell>
          <cell r="F325">
            <v>89830.190000000017</v>
          </cell>
          <cell r="G325">
            <v>350999.2</v>
          </cell>
          <cell r="H325">
            <v>90309.51</v>
          </cell>
        </row>
        <row r="326">
          <cell r="A326" t="str">
            <v>B66 4</v>
          </cell>
          <cell r="B326">
            <v>538968</v>
          </cell>
          <cell r="C326" t="str">
            <v/>
          </cell>
          <cell r="D326">
            <v>380576.28</v>
          </cell>
          <cell r="E326">
            <v>549123.75</v>
          </cell>
          <cell r="F326">
            <v>136072.29999999999</v>
          </cell>
          <cell r="G326">
            <v>444269.40000000008</v>
          </cell>
          <cell r="H326">
            <v>95235.53</v>
          </cell>
        </row>
        <row r="327">
          <cell r="A327" t="str">
            <v>B67 5</v>
          </cell>
          <cell r="B327">
            <v>485705.04</v>
          </cell>
          <cell r="C327" t="str">
            <v/>
          </cell>
          <cell r="D327">
            <v>782147.63</v>
          </cell>
          <cell r="E327">
            <v>1161876.33</v>
          </cell>
          <cell r="F327">
            <v>224940.54</v>
          </cell>
          <cell r="G327">
            <v>772289.26000000013</v>
          </cell>
          <cell r="H327">
            <v>161567.67999999999</v>
          </cell>
        </row>
        <row r="328">
          <cell r="A328" t="str">
            <v>B67 6</v>
          </cell>
          <cell r="B328">
            <v>568625.34</v>
          </cell>
          <cell r="C328" t="str">
            <v/>
          </cell>
          <cell r="D328">
            <v>537051.74</v>
          </cell>
          <cell r="E328">
            <v>1087901.69</v>
          </cell>
          <cell r="F328">
            <v>249079.42</v>
          </cell>
          <cell r="G328">
            <v>491119.08000000025</v>
          </cell>
          <cell r="H328">
            <v>140339.01999999999</v>
          </cell>
        </row>
        <row r="329">
          <cell r="A329" t="str">
            <v>B67 7</v>
          </cell>
          <cell r="B329">
            <v>420097.58</v>
          </cell>
          <cell r="C329" t="str">
            <v/>
          </cell>
          <cell r="D329">
            <v>377447.62</v>
          </cell>
          <cell r="E329">
            <v>763487.99</v>
          </cell>
          <cell r="F329">
            <v>146732.26</v>
          </cell>
          <cell r="G329">
            <v>509444.19000000012</v>
          </cell>
          <cell r="H329">
            <v>114444.8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489710.97</v>
          </cell>
          <cell r="C331" t="str">
            <v/>
          </cell>
          <cell r="D331">
            <v>944850.59</v>
          </cell>
          <cell r="E331">
            <v>1427466.58</v>
          </cell>
          <cell r="F331">
            <v>212038.23000000004</v>
          </cell>
          <cell r="G331">
            <v>782104.95000000007</v>
          </cell>
          <cell r="H331">
            <v>243983.03</v>
          </cell>
        </row>
        <row r="332">
          <cell r="A332" t="str">
            <v>B68 8</v>
          </cell>
          <cell r="B332">
            <v>784657.26</v>
          </cell>
          <cell r="C332" t="str">
            <v/>
          </cell>
          <cell r="D332">
            <v>807184.12</v>
          </cell>
          <cell r="E332">
            <v>1190506.49</v>
          </cell>
          <cell r="F332">
            <v>264041.3</v>
          </cell>
          <cell r="G332">
            <v>781688.69000000006</v>
          </cell>
          <cell r="H332">
            <v>247592.42</v>
          </cell>
        </row>
        <row r="333">
          <cell r="A333" t="str">
            <v>B68 9</v>
          </cell>
          <cell r="B333">
            <v>1016179.07</v>
          </cell>
          <cell r="C333">
            <v>62239.649999999994</v>
          </cell>
          <cell r="D333">
            <v>925164.94</v>
          </cell>
          <cell r="E333">
            <v>1494779.97</v>
          </cell>
          <cell r="F333">
            <v>332839.63999999996</v>
          </cell>
          <cell r="G333">
            <v>810598.0700000003</v>
          </cell>
          <cell r="H333">
            <v>242244.15</v>
          </cell>
        </row>
        <row r="334">
          <cell r="A334" t="str">
            <v>B69 1</v>
          </cell>
          <cell r="B334">
            <v>992726.47</v>
          </cell>
          <cell r="C334">
            <v>90291.020000000019</v>
          </cell>
          <cell r="D334">
            <v>915115.3</v>
          </cell>
          <cell r="E334">
            <v>2033566.71</v>
          </cell>
          <cell r="F334">
            <v>497317.7300000001</v>
          </cell>
          <cell r="G334">
            <v>993840.37999999966</v>
          </cell>
          <cell r="H334">
            <v>365661.39</v>
          </cell>
        </row>
        <row r="335">
          <cell r="A335" t="str">
            <v>B69 2</v>
          </cell>
          <cell r="B335">
            <v>439773.9</v>
          </cell>
          <cell r="C335">
            <v>90303.11</v>
          </cell>
          <cell r="D335">
            <v>658753.22</v>
          </cell>
          <cell r="E335">
            <v>837662.6</v>
          </cell>
          <cell r="F335">
            <v>237957.28000000003</v>
          </cell>
          <cell r="G335">
            <v>512436.67000000004</v>
          </cell>
          <cell r="H335">
            <v>128341.26000000001</v>
          </cell>
        </row>
        <row r="336">
          <cell r="A336" t="str">
            <v>B69 3</v>
          </cell>
          <cell r="B336">
            <v>169838.09</v>
          </cell>
          <cell r="C336" t="str">
            <v/>
          </cell>
          <cell r="D336">
            <v>212373.52</v>
          </cell>
          <cell r="E336">
            <v>482249.73</v>
          </cell>
          <cell r="F336">
            <v>76427.429999999993</v>
          </cell>
          <cell r="G336">
            <v>270770.84000000003</v>
          </cell>
          <cell r="H336">
            <v>52746.78</v>
          </cell>
        </row>
        <row r="337">
          <cell r="A337" t="str">
            <v>B69 4</v>
          </cell>
          <cell r="B337">
            <v>507122.84</v>
          </cell>
          <cell r="C337" t="str">
            <v/>
          </cell>
          <cell r="D337">
            <v>471223.07</v>
          </cell>
          <cell r="E337">
            <v>725162.96</v>
          </cell>
          <cell r="F337">
            <v>160706.37</v>
          </cell>
          <cell r="G337">
            <v>490725.51999999973</v>
          </cell>
          <cell r="H337">
            <v>141079.5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105717.9</v>
          </cell>
          <cell r="C339" t="str">
            <v/>
          </cell>
          <cell r="D339" t="str">
            <v/>
          </cell>
          <cell r="E339">
            <v>169325.21</v>
          </cell>
          <cell r="F339" t="str">
            <v/>
          </cell>
          <cell r="G339">
            <v>200016.25</v>
          </cell>
          <cell r="H339" t="str">
            <v/>
          </cell>
        </row>
        <row r="340">
          <cell r="A340" t="str">
            <v>B7 5</v>
          </cell>
          <cell r="B340">
            <v>119396.1</v>
          </cell>
          <cell r="C340" t="str">
            <v/>
          </cell>
          <cell r="D340">
            <v>81841.61</v>
          </cell>
          <cell r="E340">
            <v>285345.07</v>
          </cell>
          <cell r="F340">
            <v>58225.469999999994</v>
          </cell>
          <cell r="G340">
            <v>158149.61999999997</v>
          </cell>
          <cell r="H340" t="str">
            <v/>
          </cell>
        </row>
        <row r="341">
          <cell r="A341" t="str">
            <v>B70 0</v>
          </cell>
          <cell r="B341">
            <v>487696.7</v>
          </cell>
          <cell r="C341" t="str">
            <v/>
          </cell>
          <cell r="D341">
            <v>593875.4</v>
          </cell>
          <cell r="E341">
            <v>1085059.18</v>
          </cell>
          <cell r="F341">
            <v>196663.49000000002</v>
          </cell>
          <cell r="G341">
            <v>342007.75</v>
          </cell>
          <cell r="H341">
            <v>150701.49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397032.71</v>
          </cell>
          <cell r="C343" t="str">
            <v/>
          </cell>
          <cell r="D343">
            <v>425111.81</v>
          </cell>
          <cell r="E343">
            <v>681096.53</v>
          </cell>
          <cell r="F343">
            <v>120860.09</v>
          </cell>
          <cell r="G343">
            <v>338169.03</v>
          </cell>
          <cell r="H343">
            <v>132519.56</v>
          </cell>
        </row>
        <row r="344">
          <cell r="A344" t="str">
            <v>B70 7</v>
          </cell>
          <cell r="B344">
            <v>256096.81</v>
          </cell>
          <cell r="C344" t="str">
            <v/>
          </cell>
          <cell r="D344">
            <v>232550.67</v>
          </cell>
          <cell r="E344">
            <v>381358.72</v>
          </cell>
          <cell r="F344">
            <v>191133.99999999997</v>
          </cell>
          <cell r="G344">
            <v>338203.73999999993</v>
          </cell>
          <cell r="H344">
            <v>78322.290000000008</v>
          </cell>
        </row>
        <row r="345">
          <cell r="A345" t="str">
            <v>B70 8</v>
          </cell>
          <cell r="B345">
            <v>287151.11</v>
          </cell>
          <cell r="C345" t="str">
            <v/>
          </cell>
          <cell r="D345">
            <v>173831.3</v>
          </cell>
          <cell r="E345">
            <v>216749.99</v>
          </cell>
          <cell r="F345">
            <v>86467.4</v>
          </cell>
          <cell r="G345">
            <v>140852.01999999999</v>
          </cell>
          <cell r="H345">
            <v>53532.58</v>
          </cell>
        </row>
        <row r="346">
          <cell r="A346" t="str">
            <v>B70 9</v>
          </cell>
          <cell r="B346">
            <v>348268.83</v>
          </cell>
          <cell r="C346" t="str">
            <v/>
          </cell>
          <cell r="D346">
            <v>424153.06</v>
          </cell>
          <cell r="E346">
            <v>807786.02</v>
          </cell>
          <cell r="F346">
            <v>140111.90999999997</v>
          </cell>
          <cell r="G346">
            <v>398786.83000000019</v>
          </cell>
          <cell r="H346">
            <v>86960.05</v>
          </cell>
        </row>
        <row r="347">
          <cell r="A347" t="str">
            <v>B71 1</v>
          </cell>
          <cell r="B347">
            <v>472537.75</v>
          </cell>
          <cell r="C347" t="str">
            <v/>
          </cell>
          <cell r="D347">
            <v>480045.54</v>
          </cell>
          <cell r="E347">
            <v>860409.89</v>
          </cell>
          <cell r="F347">
            <v>164128.03999999998</v>
          </cell>
          <cell r="G347">
            <v>587295.87999999989</v>
          </cell>
          <cell r="H347">
            <v>211563.54</v>
          </cell>
        </row>
        <row r="348">
          <cell r="A348" t="str">
            <v>B71 2</v>
          </cell>
          <cell r="B348">
            <v>837570.3</v>
          </cell>
          <cell r="C348">
            <v>84434.739999999991</v>
          </cell>
          <cell r="D348">
            <v>589822.1</v>
          </cell>
          <cell r="E348">
            <v>1500830.32</v>
          </cell>
          <cell r="F348">
            <v>287081.47000000009</v>
          </cell>
          <cell r="G348">
            <v>620373.25999999989</v>
          </cell>
          <cell r="H348">
            <v>243390.03</v>
          </cell>
        </row>
        <row r="349">
          <cell r="A349" t="str">
            <v>B71 3</v>
          </cell>
          <cell r="B349">
            <v>624553.29</v>
          </cell>
          <cell r="C349" t="str">
            <v/>
          </cell>
          <cell r="D349">
            <v>786633.07</v>
          </cell>
          <cell r="E349">
            <v>1053252.4099999999</v>
          </cell>
          <cell r="F349">
            <v>297697.1700000001</v>
          </cell>
          <cell r="G349">
            <v>365928.73</v>
          </cell>
          <cell r="H349">
            <v>227023.28</v>
          </cell>
        </row>
        <row r="350">
          <cell r="A350" t="str">
            <v>B71 4</v>
          </cell>
          <cell r="B350">
            <v>174469.54</v>
          </cell>
          <cell r="C350" t="str">
            <v/>
          </cell>
          <cell r="D350">
            <v>301416.39</v>
          </cell>
          <cell r="E350">
            <v>572667.29</v>
          </cell>
          <cell r="F350">
            <v>197048.14</v>
          </cell>
          <cell r="G350">
            <v>240706.18</v>
          </cell>
          <cell r="H350">
            <v>115938.2</v>
          </cell>
        </row>
        <row r="351">
          <cell r="A351" t="str">
            <v>B72 1</v>
          </cell>
          <cell r="B351">
            <v>513216.35</v>
          </cell>
          <cell r="C351" t="str">
            <v/>
          </cell>
          <cell r="D351">
            <v>1064813.57</v>
          </cell>
          <cell r="E351">
            <v>1222849.8400000001</v>
          </cell>
          <cell r="F351">
            <v>478694.64999999997</v>
          </cell>
          <cell r="G351">
            <v>662519.66000000015</v>
          </cell>
          <cell r="H351">
            <v>276342.88</v>
          </cell>
        </row>
        <row r="352">
          <cell r="A352" t="str">
            <v>B73 5</v>
          </cell>
          <cell r="B352">
            <v>564604.24</v>
          </cell>
          <cell r="C352">
            <v>135071.5</v>
          </cell>
          <cell r="D352">
            <v>1231336.1100000001</v>
          </cell>
          <cell r="E352">
            <v>1468115.21</v>
          </cell>
          <cell r="F352">
            <v>467954.06999999995</v>
          </cell>
          <cell r="G352">
            <v>1170515.4800000002</v>
          </cell>
          <cell r="H352">
            <v>405104.85000000003</v>
          </cell>
        </row>
        <row r="353">
          <cell r="A353" t="str">
            <v>B73 6</v>
          </cell>
          <cell r="B353">
            <v>584134.63</v>
          </cell>
          <cell r="C353" t="str">
            <v/>
          </cell>
          <cell r="D353">
            <v>1227245.3</v>
          </cell>
          <cell r="E353">
            <v>1526180.81</v>
          </cell>
          <cell r="F353">
            <v>371722.75000000012</v>
          </cell>
          <cell r="G353">
            <v>790449.28</v>
          </cell>
          <cell r="H353">
            <v>294540.40000000002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866830.76</v>
          </cell>
          <cell r="C355" t="str">
            <v/>
          </cell>
          <cell r="D355">
            <v>1267922.68</v>
          </cell>
          <cell r="E355">
            <v>1453592.11</v>
          </cell>
          <cell r="F355">
            <v>425245.13</v>
          </cell>
          <cell r="G355">
            <v>784779.2699999999</v>
          </cell>
          <cell r="H355">
            <v>314884.74</v>
          </cell>
        </row>
        <row r="356">
          <cell r="A356" t="str">
            <v>B74 3</v>
          </cell>
          <cell r="B356">
            <v>638620.09</v>
          </cell>
          <cell r="C356">
            <v>123753.84000000001</v>
          </cell>
          <cell r="D356">
            <v>1317749.95</v>
          </cell>
          <cell r="E356">
            <v>1704719.74</v>
          </cell>
          <cell r="F356">
            <v>410091.13</v>
          </cell>
          <cell r="G356">
            <v>1130440.6200000003</v>
          </cell>
          <cell r="H356">
            <v>347381.21</v>
          </cell>
        </row>
        <row r="357">
          <cell r="A357" t="str">
            <v>B74 4</v>
          </cell>
          <cell r="B357">
            <v>678386.02</v>
          </cell>
          <cell r="C357">
            <v>91592.260000000009</v>
          </cell>
          <cell r="D357">
            <v>1660850.02</v>
          </cell>
          <cell r="E357">
            <v>1395831.26</v>
          </cell>
          <cell r="F357">
            <v>399848.6399999999</v>
          </cell>
          <cell r="G357">
            <v>855037.65000000026</v>
          </cell>
          <cell r="H357">
            <v>253821.23</v>
          </cell>
        </row>
        <row r="358">
          <cell r="A358" t="str">
            <v>B75 5</v>
          </cell>
          <cell r="B358">
            <v>350838.5</v>
          </cell>
          <cell r="C358" t="str">
            <v/>
          </cell>
          <cell r="D358">
            <v>1289016.8500000001</v>
          </cell>
          <cell r="E358">
            <v>1068930.75</v>
          </cell>
          <cell r="F358">
            <v>390670.90999999992</v>
          </cell>
          <cell r="G358">
            <v>504098.49999999994</v>
          </cell>
          <cell r="H358">
            <v>256033.2</v>
          </cell>
        </row>
        <row r="359">
          <cell r="A359" t="str">
            <v>B75 6</v>
          </cell>
          <cell r="B359">
            <v>420900.22</v>
          </cell>
          <cell r="C359" t="str">
            <v/>
          </cell>
          <cell r="D359">
            <v>1376244.59</v>
          </cell>
          <cell r="E359">
            <v>1156428.58</v>
          </cell>
          <cell r="F359">
            <v>353988.33999999997</v>
          </cell>
          <cell r="G359">
            <v>743676.71</v>
          </cell>
          <cell r="H359">
            <v>255934.02000000002</v>
          </cell>
        </row>
        <row r="360">
          <cell r="A360" t="str">
            <v>B75 7</v>
          </cell>
          <cell r="B360">
            <v>513960.41</v>
          </cell>
          <cell r="C360">
            <v>77201.069999999992</v>
          </cell>
          <cell r="D360">
            <v>1285341.18</v>
          </cell>
          <cell r="E360">
            <v>1533085.07</v>
          </cell>
          <cell r="F360">
            <v>497398.42000000027</v>
          </cell>
          <cell r="G360">
            <v>833380.56</v>
          </cell>
          <cell r="H360">
            <v>307341.26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71888.33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456969.35</v>
          </cell>
          <cell r="C362" t="str">
            <v/>
          </cell>
          <cell r="D362">
            <v>1414111.46</v>
          </cell>
          <cell r="E362">
            <v>1881421.64</v>
          </cell>
          <cell r="F362">
            <v>482498.8000000001</v>
          </cell>
          <cell r="G362">
            <v>841648.09000000008</v>
          </cell>
          <cell r="H362">
            <v>444716.99</v>
          </cell>
        </row>
        <row r="363">
          <cell r="A363" t="str">
            <v>B76 2</v>
          </cell>
          <cell r="B363">
            <v>474626.56</v>
          </cell>
          <cell r="C363">
            <v>118214.70000000001</v>
          </cell>
          <cell r="D363">
            <v>919738.66</v>
          </cell>
          <cell r="E363">
            <v>1091229.98</v>
          </cell>
          <cell r="F363">
            <v>586551.75</v>
          </cell>
          <cell r="G363">
            <v>496811.0400000001</v>
          </cell>
          <cell r="H363">
            <v>125101.98</v>
          </cell>
        </row>
        <row r="364">
          <cell r="A364" t="str">
            <v>B76 9</v>
          </cell>
          <cell r="B364">
            <v>192215.5</v>
          </cell>
          <cell r="C364" t="str">
            <v/>
          </cell>
          <cell r="D364">
            <v>425868.13</v>
          </cell>
          <cell r="E364">
            <v>698441.98</v>
          </cell>
          <cell r="F364">
            <v>133616.87000000002</v>
          </cell>
          <cell r="G364">
            <v>231980.41</v>
          </cell>
          <cell r="H364">
            <v>100777.86</v>
          </cell>
        </row>
        <row r="365">
          <cell r="A365" t="str">
            <v>B77 1</v>
          </cell>
          <cell r="B365">
            <v>569169.13</v>
          </cell>
          <cell r="C365">
            <v>155287.97</v>
          </cell>
          <cell r="D365">
            <v>1263669.26</v>
          </cell>
          <cell r="E365">
            <v>2326493.54</v>
          </cell>
          <cell r="F365">
            <v>673305.74999999988</v>
          </cell>
          <cell r="G365">
            <v>819108.64000000025</v>
          </cell>
          <cell r="H365">
            <v>452495.04000000004</v>
          </cell>
        </row>
        <row r="366">
          <cell r="A366" t="str">
            <v>B77 2</v>
          </cell>
          <cell r="B366">
            <v>957285.72</v>
          </cell>
          <cell r="C366">
            <v>205641.89000000004</v>
          </cell>
          <cell r="D366">
            <v>1271131.6200000001</v>
          </cell>
          <cell r="E366">
            <v>2786995.93</v>
          </cell>
          <cell r="F366">
            <v>1014283.96</v>
          </cell>
          <cell r="G366">
            <v>983910.48</v>
          </cell>
          <cell r="H366">
            <v>524448.1</v>
          </cell>
        </row>
        <row r="367">
          <cell r="A367" t="str">
            <v>B77 3</v>
          </cell>
          <cell r="B367">
            <v>568237.61</v>
          </cell>
          <cell r="C367">
            <v>121741.49999999999</v>
          </cell>
          <cell r="D367">
            <v>1028200.57</v>
          </cell>
          <cell r="E367">
            <v>1571059.98</v>
          </cell>
          <cell r="F367">
            <v>701937.26000000047</v>
          </cell>
          <cell r="G367">
            <v>562569.95999999973</v>
          </cell>
          <cell r="H367">
            <v>383331.72000000003</v>
          </cell>
        </row>
        <row r="368">
          <cell r="A368" t="str">
            <v>B77 4</v>
          </cell>
          <cell r="B368">
            <v>955797.2</v>
          </cell>
          <cell r="C368">
            <v>246205.96000000005</v>
          </cell>
          <cell r="D368">
            <v>1221298.57</v>
          </cell>
          <cell r="E368">
            <v>2969260.02</v>
          </cell>
          <cell r="F368">
            <v>1020580.5200000001</v>
          </cell>
          <cell r="G368">
            <v>1018820.08</v>
          </cell>
          <cell r="H368">
            <v>394436.96</v>
          </cell>
        </row>
        <row r="369">
          <cell r="A369" t="str">
            <v>B77 5</v>
          </cell>
          <cell r="B369">
            <v>569127.97</v>
          </cell>
          <cell r="C369">
            <v>161705.85999999999</v>
          </cell>
          <cell r="D369">
            <v>988708.99</v>
          </cell>
          <cell r="E369">
            <v>2205027.63</v>
          </cell>
          <cell r="F369">
            <v>821136.8899999999</v>
          </cell>
          <cell r="G369">
            <v>703382.46999999951</v>
          </cell>
          <cell r="H369">
            <v>358200.72000000003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672478.71999999997</v>
          </cell>
          <cell r="C371">
            <v>148502.22000000006</v>
          </cell>
          <cell r="D371">
            <v>1269383.18</v>
          </cell>
          <cell r="E371">
            <v>2038214.75</v>
          </cell>
          <cell r="F371">
            <v>1375567.8499999992</v>
          </cell>
          <cell r="G371">
            <v>748791.02</v>
          </cell>
          <cell r="H371">
            <v>421116.8</v>
          </cell>
        </row>
        <row r="372">
          <cell r="A372" t="str">
            <v>B78 2</v>
          </cell>
          <cell r="B372">
            <v>290193.48</v>
          </cell>
          <cell r="C372">
            <v>104277.5</v>
          </cell>
          <cell r="D372">
            <v>497337.08</v>
          </cell>
          <cell r="E372">
            <v>1107278.1399999999</v>
          </cell>
          <cell r="F372">
            <v>222968.95</v>
          </cell>
          <cell r="G372">
            <v>192094.89</v>
          </cell>
          <cell r="H372">
            <v>170399.45</v>
          </cell>
        </row>
        <row r="373">
          <cell r="A373" t="str">
            <v>B78 3</v>
          </cell>
          <cell r="B373">
            <v>612228.53</v>
          </cell>
          <cell r="C373">
            <v>72649.219999999987</v>
          </cell>
          <cell r="D373">
            <v>1179155.47</v>
          </cell>
          <cell r="E373">
            <v>2386056.66</v>
          </cell>
          <cell r="F373">
            <v>721441.54000000027</v>
          </cell>
          <cell r="G373">
            <v>730876.24000000022</v>
          </cell>
          <cell r="H373">
            <v>370234.53</v>
          </cell>
        </row>
        <row r="374">
          <cell r="A374" t="str">
            <v>B79 0</v>
          </cell>
          <cell r="B374">
            <v>436819.98</v>
          </cell>
          <cell r="C374">
            <v>118854.87</v>
          </cell>
          <cell r="D374">
            <v>648976.86</v>
          </cell>
          <cell r="E374">
            <v>1194696.6000000001</v>
          </cell>
          <cell r="F374">
            <v>531742.14</v>
          </cell>
          <cell r="G374">
            <v>268151.45</v>
          </cell>
          <cell r="H374">
            <v>92830.19</v>
          </cell>
        </row>
        <row r="375">
          <cell r="A375" t="str">
            <v>B79 7</v>
          </cell>
          <cell r="B375">
            <v>392060.02</v>
          </cell>
          <cell r="C375">
            <v>77332.989999999991</v>
          </cell>
          <cell r="D375">
            <v>650576.27</v>
          </cell>
          <cell r="E375">
            <v>1025810.08</v>
          </cell>
          <cell r="F375">
            <v>569564.80999999982</v>
          </cell>
          <cell r="G375">
            <v>302101.55999999994</v>
          </cell>
          <cell r="H375">
            <v>160178.88</v>
          </cell>
        </row>
        <row r="376">
          <cell r="A376" t="str">
            <v>B79 8</v>
          </cell>
          <cell r="B376">
            <v>648716.47</v>
          </cell>
          <cell r="C376">
            <v>181901.78999999998</v>
          </cell>
          <cell r="D376">
            <v>1376171.32</v>
          </cell>
          <cell r="E376">
            <v>1868027.98</v>
          </cell>
          <cell r="F376">
            <v>857013.85000000009</v>
          </cell>
          <cell r="G376">
            <v>776023.85000000009</v>
          </cell>
          <cell r="H376">
            <v>305307.60000000003</v>
          </cell>
        </row>
        <row r="377">
          <cell r="A377" t="str">
            <v>B79 9</v>
          </cell>
          <cell r="B377">
            <v>192386.11</v>
          </cell>
          <cell r="C377" t="str">
            <v/>
          </cell>
          <cell r="D377">
            <v>243482.5</v>
          </cell>
          <cell r="E377">
            <v>290242.48</v>
          </cell>
          <cell r="F377" t="str">
            <v/>
          </cell>
          <cell r="G377">
            <v>216779.90999999995</v>
          </cell>
          <cell r="H377" t="str">
            <v/>
          </cell>
        </row>
        <row r="378">
          <cell r="A378" t="str">
            <v>B8 1</v>
          </cell>
          <cell r="B378">
            <v>230248.51</v>
          </cell>
          <cell r="C378" t="str">
            <v/>
          </cell>
          <cell r="D378">
            <v>179446.33</v>
          </cell>
          <cell r="E378">
            <v>397155.08</v>
          </cell>
          <cell r="F378">
            <v>90245.599999999977</v>
          </cell>
          <cell r="G378">
            <v>211433.92</v>
          </cell>
          <cell r="H378">
            <v>77233.440000000002</v>
          </cell>
        </row>
        <row r="379">
          <cell r="A379" t="str">
            <v>B8 2</v>
          </cell>
          <cell r="B379">
            <v>730286.56</v>
          </cell>
          <cell r="C379" t="str">
            <v/>
          </cell>
          <cell r="D379">
            <v>488040.7</v>
          </cell>
          <cell r="E379">
            <v>1058600.81</v>
          </cell>
          <cell r="F379">
            <v>129878.59000000001</v>
          </cell>
          <cell r="G379">
            <v>699018.01000000013</v>
          </cell>
          <cell r="H379">
            <v>167514.74</v>
          </cell>
        </row>
        <row r="380">
          <cell r="A380" t="str">
            <v>B8 3</v>
          </cell>
          <cell r="B380">
            <v>310543.62</v>
          </cell>
          <cell r="C380" t="str">
            <v/>
          </cell>
          <cell r="D380">
            <v>228958.96</v>
          </cell>
          <cell r="E380">
            <v>585585.24</v>
          </cell>
          <cell r="F380">
            <v>166464.21999999997</v>
          </cell>
          <cell r="G380">
            <v>452938.67</v>
          </cell>
          <cell r="H380">
            <v>106593.97</v>
          </cell>
        </row>
        <row r="381">
          <cell r="A381" t="str">
            <v>B80 7</v>
          </cell>
          <cell r="B381">
            <v>323443.42</v>
          </cell>
          <cell r="C381" t="str">
            <v/>
          </cell>
          <cell r="D381">
            <v>916297.62</v>
          </cell>
          <cell r="E381">
            <v>1390333.92</v>
          </cell>
          <cell r="F381">
            <v>395409.68000000011</v>
          </cell>
          <cell r="G381">
            <v>530309.87000000011</v>
          </cell>
          <cell r="H381">
            <v>177997.06</v>
          </cell>
        </row>
        <row r="382">
          <cell r="A382" t="str">
            <v>B9 4</v>
          </cell>
          <cell r="B382">
            <v>110568.5</v>
          </cell>
          <cell r="C382" t="str">
            <v/>
          </cell>
          <cell r="D382">
            <v>123680.43</v>
          </cell>
          <cell r="E382">
            <v>378746.04</v>
          </cell>
          <cell r="F382">
            <v>141656.39000000001</v>
          </cell>
          <cell r="G382">
            <v>131436.07</v>
          </cell>
          <cell r="H382" t="str">
            <v/>
          </cell>
        </row>
        <row r="383">
          <cell r="A383" t="str">
            <v>B9 5</v>
          </cell>
          <cell r="B383">
            <v>618070.69999999995</v>
          </cell>
          <cell r="C383" t="str">
            <v/>
          </cell>
          <cell r="D383">
            <v>276846.51</v>
          </cell>
          <cell r="E383">
            <v>1476955.69</v>
          </cell>
          <cell r="F383">
            <v>460778.78999999992</v>
          </cell>
          <cell r="G383">
            <v>536854.56999999995</v>
          </cell>
          <cell r="H383">
            <v>126151.79000000001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835830.97</v>
          </cell>
          <cell r="C385" t="str">
            <v/>
          </cell>
          <cell r="D385">
            <v>1320482.03</v>
          </cell>
          <cell r="E385">
            <v>2338445.42</v>
          </cell>
          <cell r="F385">
            <v>432336.31000000011</v>
          </cell>
          <cell r="G385">
            <v>765068.53000000014</v>
          </cell>
          <cell r="H385">
            <v>346229.74</v>
          </cell>
        </row>
        <row r="386">
          <cell r="A386" t="str">
            <v>B90 2</v>
          </cell>
          <cell r="B386">
            <v>509612.02</v>
          </cell>
          <cell r="C386">
            <v>160475.97</v>
          </cell>
          <cell r="D386">
            <v>1084707.76</v>
          </cell>
          <cell r="E386">
            <v>2176486.7200000002</v>
          </cell>
          <cell r="F386">
            <v>675951.43</v>
          </cell>
          <cell r="G386">
            <v>903691.99999999977</v>
          </cell>
          <cell r="H386">
            <v>381269.75</v>
          </cell>
        </row>
        <row r="387">
          <cell r="A387" t="str">
            <v>B90 3</v>
          </cell>
          <cell r="B387">
            <v>382627.19</v>
          </cell>
          <cell r="C387" t="str">
            <v/>
          </cell>
          <cell r="D387">
            <v>1363224.23</v>
          </cell>
          <cell r="E387">
            <v>1839146.42</v>
          </cell>
          <cell r="F387">
            <v>378433</v>
          </cell>
          <cell r="G387">
            <v>603814.91000000015</v>
          </cell>
          <cell r="H387">
            <v>319436.02</v>
          </cell>
        </row>
        <row r="388">
          <cell r="A388" t="str">
            <v>B90 4</v>
          </cell>
          <cell r="B388">
            <v>534104.88</v>
          </cell>
          <cell r="C388">
            <v>196424.89000000004</v>
          </cell>
          <cell r="D388">
            <v>1550156.97</v>
          </cell>
          <cell r="E388">
            <v>1922093.78</v>
          </cell>
          <cell r="F388">
            <v>468701.16000000009</v>
          </cell>
          <cell r="G388">
            <v>828595.45999999973</v>
          </cell>
          <cell r="H388">
            <v>398338.83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>
            <v>184866.6</v>
          </cell>
          <cell r="E389">
            <v>148325.16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562802.87</v>
          </cell>
          <cell r="C391" t="str">
            <v/>
          </cell>
          <cell r="D391">
            <v>1096382.06</v>
          </cell>
          <cell r="E391">
            <v>1154802.73</v>
          </cell>
          <cell r="F391">
            <v>367974.10999999993</v>
          </cell>
          <cell r="G391">
            <v>719480.79999999993</v>
          </cell>
          <cell r="H391">
            <v>234993.15</v>
          </cell>
        </row>
        <row r="392">
          <cell r="A392" t="str">
            <v>B91 2</v>
          </cell>
          <cell r="B392">
            <v>386353.21</v>
          </cell>
          <cell r="C392">
            <v>85599.62999999999</v>
          </cell>
          <cell r="D392">
            <v>1531518.2</v>
          </cell>
          <cell r="E392">
            <v>1453878.39</v>
          </cell>
          <cell r="F392">
            <v>348632.5199999999</v>
          </cell>
          <cell r="G392">
            <v>814261.50000000023</v>
          </cell>
          <cell r="H392">
            <v>302425.89</v>
          </cell>
        </row>
        <row r="393">
          <cell r="A393" t="str">
            <v>B91 3</v>
          </cell>
          <cell r="B393">
            <v>601012.32999999996</v>
          </cell>
          <cell r="C393" t="str">
            <v/>
          </cell>
          <cell r="D393">
            <v>1184762.33</v>
          </cell>
          <cell r="E393">
            <v>1144384.1399999999</v>
          </cell>
          <cell r="F393">
            <v>277262.68</v>
          </cell>
          <cell r="G393">
            <v>686928.9700000002</v>
          </cell>
          <cell r="H393">
            <v>271222.48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336571.29</v>
          </cell>
          <cell r="C395" t="str">
            <v/>
          </cell>
          <cell r="D395">
            <v>662266.80000000005</v>
          </cell>
          <cell r="E395">
            <v>780345.93</v>
          </cell>
          <cell r="F395">
            <v>106631.54000000001</v>
          </cell>
          <cell r="G395">
            <v>368979.17999999993</v>
          </cell>
          <cell r="H395">
            <v>185625.96</v>
          </cell>
        </row>
        <row r="396">
          <cell r="A396" t="str">
            <v>B92 7</v>
          </cell>
          <cell r="B396">
            <v>757099.58</v>
          </cell>
          <cell r="C396" t="str">
            <v/>
          </cell>
          <cell r="D396">
            <v>1252402.99</v>
          </cell>
          <cell r="E396">
            <v>2051063.78</v>
          </cell>
          <cell r="F396">
            <v>566952.41</v>
          </cell>
          <cell r="G396">
            <v>881748.78</v>
          </cell>
          <cell r="H396">
            <v>397498.9</v>
          </cell>
        </row>
        <row r="397">
          <cell r="A397" t="str">
            <v>B92 8</v>
          </cell>
          <cell r="B397">
            <v>636737.4</v>
          </cell>
          <cell r="C397">
            <v>144024.37</v>
          </cell>
          <cell r="D397">
            <v>1077578.6399999999</v>
          </cell>
          <cell r="E397">
            <v>1947666.8</v>
          </cell>
          <cell r="F397">
            <v>610913.13</v>
          </cell>
          <cell r="G397">
            <v>893043.99999999977</v>
          </cell>
          <cell r="H397">
            <v>362363.92</v>
          </cell>
        </row>
        <row r="398">
          <cell r="A398" t="str">
            <v>B92 9</v>
          </cell>
          <cell r="B398">
            <v>650042.18000000005</v>
          </cell>
          <cell r="C398">
            <v>131429.45999999996</v>
          </cell>
          <cell r="D398">
            <v>821631.18</v>
          </cell>
          <cell r="E398">
            <v>1673941.38</v>
          </cell>
          <cell r="F398">
            <v>371582.33999999997</v>
          </cell>
          <cell r="G398">
            <v>519771.44000000006</v>
          </cell>
          <cell r="H398">
            <v>204413.51</v>
          </cell>
        </row>
        <row r="399">
          <cell r="A399" t="str">
            <v>B93 0</v>
          </cell>
          <cell r="B399">
            <v>265140.08</v>
          </cell>
          <cell r="C399" t="str">
            <v/>
          </cell>
          <cell r="D399">
            <v>463641.03</v>
          </cell>
          <cell r="E399">
            <v>462013.39</v>
          </cell>
          <cell r="F399">
            <v>88899.38</v>
          </cell>
          <cell r="G399">
            <v>472405.38999999996</v>
          </cell>
          <cell r="H399">
            <v>72635.37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388673.57</v>
          </cell>
          <cell r="C401" t="str">
            <v/>
          </cell>
          <cell r="D401">
            <v>2517344.75</v>
          </cell>
          <cell r="E401">
            <v>907535.12</v>
          </cell>
          <cell r="F401">
            <v>267081.70000000007</v>
          </cell>
          <cell r="G401">
            <v>622757.85000000009</v>
          </cell>
          <cell r="H401">
            <v>223729.28</v>
          </cell>
        </row>
        <row r="402">
          <cell r="A402" t="str">
            <v>B93 9</v>
          </cell>
          <cell r="B402">
            <v>319775.7</v>
          </cell>
          <cell r="C402" t="str">
            <v/>
          </cell>
          <cell r="D402">
            <v>938617.88</v>
          </cell>
          <cell r="E402">
            <v>1007336.22</v>
          </cell>
          <cell r="F402">
            <v>188070.78999999998</v>
          </cell>
          <cell r="G402">
            <v>478517.34999999992</v>
          </cell>
          <cell r="H402">
            <v>244813.91</v>
          </cell>
        </row>
        <row r="403">
          <cell r="A403" t="str">
            <v>B94 5</v>
          </cell>
          <cell r="B403">
            <v>206921.57</v>
          </cell>
          <cell r="C403" t="str">
            <v/>
          </cell>
          <cell r="D403" t="str">
            <v/>
          </cell>
          <cell r="E403">
            <v>616498.13</v>
          </cell>
          <cell r="F403">
            <v>96954.290000000008</v>
          </cell>
          <cell r="G403">
            <v>368679.44</v>
          </cell>
          <cell r="H403">
            <v>109975.47</v>
          </cell>
        </row>
        <row r="404">
          <cell r="A404" t="str">
            <v>B94 6</v>
          </cell>
          <cell r="B404">
            <v>167775.52</v>
          </cell>
          <cell r="C404" t="str">
            <v/>
          </cell>
          <cell r="D404">
            <v>530967.03</v>
          </cell>
          <cell r="E404">
            <v>485932.18</v>
          </cell>
          <cell r="F404">
            <v>78087.680000000008</v>
          </cell>
          <cell r="G404">
            <v>241922.55</v>
          </cell>
          <cell r="H404">
            <v>106011.07</v>
          </cell>
        </row>
        <row r="405">
          <cell r="A405" t="str">
            <v>B95 5</v>
          </cell>
          <cell r="B405">
            <v>227110.39999999999</v>
          </cell>
          <cell r="C405" t="str">
            <v/>
          </cell>
          <cell r="D405">
            <v>473866.13</v>
          </cell>
          <cell r="E405">
            <v>656984.51</v>
          </cell>
          <cell r="F405">
            <v>129565.07999999999</v>
          </cell>
          <cell r="G405">
            <v>329599.3000000001</v>
          </cell>
          <cell r="H405">
            <v>107329.62</v>
          </cell>
        </row>
        <row r="406">
          <cell r="A406" t="str">
            <v>B95 6</v>
          </cell>
          <cell r="B406">
            <v>197263.78</v>
          </cell>
          <cell r="C406" t="str">
            <v/>
          </cell>
          <cell r="D406">
            <v>211672.89</v>
          </cell>
          <cell r="E406">
            <v>290681.94</v>
          </cell>
          <cell r="F406">
            <v>120909.26000000001</v>
          </cell>
          <cell r="G406">
            <v>172317.00999999998</v>
          </cell>
          <cell r="H406">
            <v>44417.54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400718.31</v>
          </cell>
          <cell r="C408" t="str">
            <v/>
          </cell>
          <cell r="D408">
            <v>700273.42</v>
          </cell>
          <cell r="E408">
            <v>776968.21</v>
          </cell>
          <cell r="F408">
            <v>157383.29</v>
          </cell>
          <cell r="G408">
            <v>437310.74999999994</v>
          </cell>
          <cell r="H408">
            <v>158439.45000000001</v>
          </cell>
        </row>
        <row r="409">
          <cell r="A409" t="str">
            <v>B97 4</v>
          </cell>
          <cell r="B409">
            <v>329276.52</v>
          </cell>
          <cell r="C409" t="str">
            <v/>
          </cell>
          <cell r="D409">
            <v>654706.39</v>
          </cell>
          <cell r="E409">
            <v>779158.49</v>
          </cell>
          <cell r="F409">
            <v>156555.69999999998</v>
          </cell>
          <cell r="G409">
            <v>410009.93</v>
          </cell>
          <cell r="H409">
            <v>145059.80000000002</v>
          </cell>
        </row>
        <row r="410">
          <cell r="A410" t="str">
            <v>B97 5</v>
          </cell>
          <cell r="B410">
            <v>1193409.6100000001</v>
          </cell>
          <cell r="C410">
            <v>222704.61</v>
          </cell>
          <cell r="D410">
            <v>2789457.4</v>
          </cell>
          <cell r="E410">
            <v>3685710.26</v>
          </cell>
          <cell r="F410">
            <v>1042178.1600000001</v>
          </cell>
          <cell r="G410">
            <v>1475040.22</v>
          </cell>
          <cell r="H410">
            <v>635295.86</v>
          </cell>
        </row>
        <row r="411">
          <cell r="A411" t="str">
            <v>B97 6</v>
          </cell>
          <cell r="B411">
            <v>956417.5</v>
          </cell>
          <cell r="C411">
            <v>200781.53000000006</v>
          </cell>
          <cell r="D411">
            <v>1342814.02</v>
          </cell>
          <cell r="E411">
            <v>2500637.4700000002</v>
          </cell>
          <cell r="F411">
            <v>703568.34000000032</v>
          </cell>
          <cell r="G411">
            <v>1083520.19</v>
          </cell>
          <cell r="H411">
            <v>414142.19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882269.4</v>
          </cell>
          <cell r="C413">
            <v>148774.65999999997</v>
          </cell>
          <cell r="D413">
            <v>1468877.06</v>
          </cell>
          <cell r="E413">
            <v>3181070.44</v>
          </cell>
          <cell r="F413">
            <v>867919.78000000038</v>
          </cell>
          <cell r="G413">
            <v>1104062.3100000003</v>
          </cell>
          <cell r="H413">
            <v>426733.61</v>
          </cell>
        </row>
        <row r="414">
          <cell r="A414" t="str">
            <v>B98 7</v>
          </cell>
          <cell r="B414">
            <v>1511913.04</v>
          </cell>
          <cell r="C414">
            <v>170962.72999999998</v>
          </cell>
          <cell r="D414">
            <v>2018048.41</v>
          </cell>
          <cell r="E414">
            <v>3808583.36</v>
          </cell>
          <cell r="F414">
            <v>893902.24999999988</v>
          </cell>
          <cell r="G414">
            <v>1581380.189999999</v>
          </cell>
          <cell r="H414">
            <v>484234.92</v>
          </cell>
        </row>
        <row r="415">
          <cell r="A415" t="str">
            <v>B98 8</v>
          </cell>
          <cell r="B415">
            <v>736052.16</v>
          </cell>
          <cell r="C415" t="str">
            <v/>
          </cell>
          <cell r="D415">
            <v>722750.44</v>
          </cell>
          <cell r="E415">
            <v>1400951.21</v>
          </cell>
          <cell r="F415">
            <v>412410.68999999989</v>
          </cell>
          <cell r="G415">
            <v>653739.25</v>
          </cell>
          <cell r="H415">
            <v>150488.29</v>
          </cell>
        </row>
        <row r="416">
          <cell r="A416" t="str">
            <v>B98 9</v>
          </cell>
          <cell r="B416">
            <v>563685.18999999994</v>
          </cell>
          <cell r="C416" t="str">
            <v/>
          </cell>
          <cell r="D416">
            <v>590601.14</v>
          </cell>
          <cell r="E416">
            <v>1522917.74</v>
          </cell>
          <cell r="F416">
            <v>248170.11999999997</v>
          </cell>
          <cell r="G416">
            <v>613241.40999999992</v>
          </cell>
          <cell r="H416">
            <v>140941.71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167100.49</v>
          </cell>
          <cell r="C418">
            <v>2587578.23</v>
          </cell>
          <cell r="D418">
            <v>1806989.78</v>
          </cell>
          <cell r="E418">
            <v>0</v>
          </cell>
          <cell r="F418">
            <v>248421.81</v>
          </cell>
          <cell r="G418">
            <v>49145.960000000006</v>
          </cell>
          <cell r="H418">
            <v>375370.69999999995</v>
          </cell>
        </row>
        <row r="419">
          <cell r="A419" t="str">
            <v>BA total</v>
          </cell>
          <cell r="B419">
            <v>23041362.219999995</v>
          </cell>
          <cell r="C419">
            <v>3732646.25</v>
          </cell>
          <cell r="D419">
            <v>40214092.469999999</v>
          </cell>
          <cell r="E419">
            <v>66223648.019999973</v>
          </cell>
          <cell r="F419">
            <v>19629929.369999997</v>
          </cell>
          <cell r="G419">
            <v>43688673.63000001</v>
          </cell>
          <cell r="H419">
            <v>9889149.4099999983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68292.710000000006</v>
          </cell>
          <cell r="C421" t="str">
            <v/>
          </cell>
          <cell r="D421">
            <v>92337.62</v>
          </cell>
          <cell r="E421">
            <v>65674.02</v>
          </cell>
          <cell r="F421" t="str">
            <v/>
          </cell>
          <cell r="G421">
            <v>86953.840000000011</v>
          </cell>
          <cell r="H421" t="str">
            <v/>
          </cell>
        </row>
        <row r="422">
          <cell r="A422" t="str">
            <v>BA1 2</v>
          </cell>
          <cell r="B422">
            <v>221089.59</v>
          </cell>
          <cell r="C422" t="str">
            <v/>
          </cell>
          <cell r="D422">
            <v>486594.24</v>
          </cell>
          <cell r="E422">
            <v>447633.06</v>
          </cell>
          <cell r="F422">
            <v>103058.31999999999</v>
          </cell>
          <cell r="G422">
            <v>452922.34999999992</v>
          </cell>
          <cell r="H422">
            <v>57083.72</v>
          </cell>
        </row>
        <row r="423">
          <cell r="A423" t="str">
            <v>BA1 3</v>
          </cell>
          <cell r="B423">
            <v>209790.8</v>
          </cell>
          <cell r="C423" t="str">
            <v/>
          </cell>
          <cell r="D423">
            <v>610865.63</v>
          </cell>
          <cell r="E423">
            <v>721883.78</v>
          </cell>
          <cell r="F423">
            <v>176303.25999999998</v>
          </cell>
          <cell r="G423">
            <v>373454</v>
          </cell>
          <cell r="H423">
            <v>114693.58</v>
          </cell>
        </row>
        <row r="424">
          <cell r="A424" t="str">
            <v>BA1 4</v>
          </cell>
          <cell r="B424">
            <v>149717.78</v>
          </cell>
          <cell r="C424" t="str">
            <v/>
          </cell>
          <cell r="D424">
            <v>528354.07999999996</v>
          </cell>
          <cell r="E424">
            <v>365355.45</v>
          </cell>
          <cell r="F424">
            <v>182887.92</v>
          </cell>
          <cell r="G424">
            <v>522691.21999999986</v>
          </cell>
          <cell r="H424">
            <v>84868.12</v>
          </cell>
        </row>
        <row r="425">
          <cell r="A425" t="str">
            <v>BA1 5</v>
          </cell>
          <cell r="B425">
            <v>245731.91</v>
          </cell>
          <cell r="C425" t="str">
            <v/>
          </cell>
          <cell r="D425">
            <v>397999.87</v>
          </cell>
          <cell r="E425">
            <v>183191.84</v>
          </cell>
          <cell r="F425">
            <v>67613.86</v>
          </cell>
          <cell r="G425">
            <v>348722.96000000008</v>
          </cell>
          <cell r="H425" t="str">
            <v/>
          </cell>
        </row>
        <row r="426">
          <cell r="A426" t="str">
            <v>BA1 6</v>
          </cell>
          <cell r="B426">
            <v>338009.97</v>
          </cell>
          <cell r="C426" t="str">
            <v/>
          </cell>
          <cell r="D426">
            <v>627052.21</v>
          </cell>
          <cell r="E426">
            <v>768719.76</v>
          </cell>
          <cell r="F426">
            <v>212550.74000000005</v>
          </cell>
          <cell r="G426">
            <v>386909.89</v>
          </cell>
          <cell r="H426">
            <v>145527.84</v>
          </cell>
        </row>
        <row r="427">
          <cell r="A427" t="str">
            <v>BA1 7</v>
          </cell>
          <cell r="B427">
            <v>259604.4</v>
          </cell>
          <cell r="C427" t="str">
            <v/>
          </cell>
          <cell r="D427">
            <v>634637.48</v>
          </cell>
          <cell r="E427">
            <v>559636.93999999994</v>
          </cell>
          <cell r="F427">
            <v>247514.68000000002</v>
          </cell>
          <cell r="G427">
            <v>519778.02</v>
          </cell>
          <cell r="H427">
            <v>108884.78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109423.93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125917.58</v>
          </cell>
          <cell r="C429" t="str">
            <v/>
          </cell>
          <cell r="D429" t="str">
            <v/>
          </cell>
          <cell r="E429">
            <v>133249.53</v>
          </cell>
          <cell r="F429" t="str">
            <v/>
          </cell>
          <cell r="G429">
            <v>190751.48000000004</v>
          </cell>
          <cell r="H429" t="str">
            <v/>
          </cell>
        </row>
        <row r="430">
          <cell r="A430" t="str">
            <v>BA10 0</v>
          </cell>
          <cell r="B430">
            <v>263969.05</v>
          </cell>
          <cell r="C430" t="str">
            <v/>
          </cell>
          <cell r="D430">
            <v>340169.21</v>
          </cell>
          <cell r="E430">
            <v>388859.7</v>
          </cell>
          <cell r="F430">
            <v>148959.5</v>
          </cell>
          <cell r="G430">
            <v>311929.47000000003</v>
          </cell>
          <cell r="H430">
            <v>90657.09</v>
          </cell>
        </row>
        <row r="431">
          <cell r="A431" t="str">
            <v>BA11 1</v>
          </cell>
          <cell r="B431">
            <v>231779.91</v>
          </cell>
          <cell r="C431" t="str">
            <v/>
          </cell>
          <cell r="D431">
            <v>407933.94</v>
          </cell>
          <cell r="E431">
            <v>526192.1</v>
          </cell>
          <cell r="F431">
            <v>272456.61</v>
          </cell>
          <cell r="G431">
            <v>587979.1</v>
          </cell>
          <cell r="H431">
            <v>105705.43000000001</v>
          </cell>
        </row>
        <row r="432">
          <cell r="A432" t="str">
            <v>BA11 2</v>
          </cell>
          <cell r="B432">
            <v>379850.61</v>
          </cell>
          <cell r="C432">
            <v>93306.000000000015</v>
          </cell>
          <cell r="D432">
            <v>807360.34</v>
          </cell>
          <cell r="E432">
            <v>1194566.46</v>
          </cell>
          <cell r="F432">
            <v>464985.41</v>
          </cell>
          <cell r="G432">
            <v>992341.34999999963</v>
          </cell>
          <cell r="H432">
            <v>158729.53</v>
          </cell>
        </row>
        <row r="433">
          <cell r="A433" t="str">
            <v>BA11 3</v>
          </cell>
          <cell r="B433">
            <v>263915.46000000002</v>
          </cell>
          <cell r="C433" t="str">
            <v/>
          </cell>
          <cell r="D433">
            <v>494495.53</v>
          </cell>
          <cell r="E433">
            <v>359177.75</v>
          </cell>
          <cell r="F433">
            <v>204157.17</v>
          </cell>
          <cell r="G433">
            <v>575823.16999999993</v>
          </cell>
          <cell r="H433" t="str">
            <v/>
          </cell>
        </row>
        <row r="434">
          <cell r="A434" t="str">
            <v>BA11 4</v>
          </cell>
          <cell r="B434">
            <v>369637.58</v>
          </cell>
          <cell r="C434" t="str">
            <v/>
          </cell>
          <cell r="D434">
            <v>377826.08</v>
          </cell>
          <cell r="E434">
            <v>530414.12</v>
          </cell>
          <cell r="F434">
            <v>167877.51</v>
          </cell>
          <cell r="G434">
            <v>430362.85000000009</v>
          </cell>
          <cell r="H434">
            <v>108408.14</v>
          </cell>
        </row>
        <row r="435">
          <cell r="A435" t="str">
            <v>BA11 5</v>
          </cell>
          <cell r="B435">
            <v>254293.69</v>
          </cell>
          <cell r="C435" t="str">
            <v/>
          </cell>
          <cell r="D435">
            <v>509035.76</v>
          </cell>
          <cell r="E435">
            <v>989360.32</v>
          </cell>
          <cell r="F435">
            <v>214198.58</v>
          </cell>
          <cell r="G435">
            <v>658944.34999999986</v>
          </cell>
          <cell r="H435" t="str">
            <v/>
          </cell>
        </row>
        <row r="436">
          <cell r="A436" t="str">
            <v>BA11 6</v>
          </cell>
          <cell r="B436">
            <v>140944.09</v>
          </cell>
          <cell r="C436" t="str">
            <v/>
          </cell>
          <cell r="D436">
            <v>228411.44</v>
          </cell>
          <cell r="E436">
            <v>223359.31</v>
          </cell>
          <cell r="F436">
            <v>82030.44</v>
          </cell>
          <cell r="G436">
            <v>159179.84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363205.05</v>
          </cell>
          <cell r="C438" t="str">
            <v/>
          </cell>
          <cell r="D438">
            <v>499760.13</v>
          </cell>
          <cell r="E438">
            <v>1148480.55</v>
          </cell>
          <cell r="F438">
            <v>280105.74</v>
          </cell>
          <cell r="G438">
            <v>532243.28</v>
          </cell>
          <cell r="H438">
            <v>85459.37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165360.76</v>
          </cell>
          <cell r="C440" t="str">
            <v/>
          </cell>
          <cell r="D440">
            <v>278374.46999999997</v>
          </cell>
          <cell r="E440">
            <v>679551.73</v>
          </cell>
          <cell r="F440">
            <v>165596.96999999997</v>
          </cell>
          <cell r="G440">
            <v>369734.47000000003</v>
          </cell>
          <cell r="H440">
            <v>106722.1</v>
          </cell>
        </row>
        <row r="441">
          <cell r="A441" t="str">
            <v>BA12 7</v>
          </cell>
          <cell r="B441">
            <v>231610.66</v>
          </cell>
          <cell r="C441" t="str">
            <v/>
          </cell>
          <cell r="D441">
            <v>243441.99</v>
          </cell>
          <cell r="E441">
            <v>464925.38</v>
          </cell>
          <cell r="F441">
            <v>92743.419999999984</v>
          </cell>
          <cell r="G441">
            <v>299844.83999999997</v>
          </cell>
          <cell r="H441">
            <v>94526.24</v>
          </cell>
        </row>
        <row r="442">
          <cell r="A442" t="str">
            <v>BA12 8</v>
          </cell>
          <cell r="B442">
            <v>699724.65</v>
          </cell>
          <cell r="C442" t="str">
            <v/>
          </cell>
          <cell r="D442">
            <v>808978.67</v>
          </cell>
          <cell r="E442">
            <v>2243819.87</v>
          </cell>
          <cell r="F442">
            <v>622237.19999999984</v>
          </cell>
          <cell r="G442">
            <v>750890.06</v>
          </cell>
          <cell r="H442">
            <v>141404.42000000001</v>
          </cell>
        </row>
        <row r="443">
          <cell r="A443" t="str">
            <v>BA12 9</v>
          </cell>
          <cell r="B443">
            <v>415545.19</v>
          </cell>
          <cell r="C443" t="str">
            <v/>
          </cell>
          <cell r="D443">
            <v>548194.02</v>
          </cell>
          <cell r="E443">
            <v>1060977.5900000001</v>
          </cell>
          <cell r="F443">
            <v>356053.43</v>
          </cell>
          <cell r="G443">
            <v>347132.0500000001</v>
          </cell>
          <cell r="H443">
            <v>105094.6</v>
          </cell>
        </row>
        <row r="444">
          <cell r="A444" t="str">
            <v>BA13 2</v>
          </cell>
          <cell r="B444">
            <v>86521.38</v>
          </cell>
          <cell r="C444" t="str">
            <v/>
          </cell>
          <cell r="D444">
            <v>167909.93</v>
          </cell>
          <cell r="E444">
            <v>207619.66</v>
          </cell>
          <cell r="F444">
            <v>67414.559999999998</v>
          </cell>
          <cell r="G444">
            <v>142719.69000000003</v>
          </cell>
          <cell r="H444">
            <v>56137.89</v>
          </cell>
        </row>
        <row r="445">
          <cell r="A445" t="str">
            <v>BA13 3</v>
          </cell>
          <cell r="B445">
            <v>1084236.78</v>
          </cell>
          <cell r="C445">
            <v>106643.17</v>
          </cell>
          <cell r="D445">
            <v>1230881.1100000001</v>
          </cell>
          <cell r="E445">
            <v>3533067.94</v>
          </cell>
          <cell r="F445">
            <v>1075137.5699999998</v>
          </cell>
          <cell r="G445">
            <v>1402233.3699999999</v>
          </cell>
          <cell r="H445">
            <v>469815.86</v>
          </cell>
        </row>
        <row r="446">
          <cell r="A446" t="str">
            <v>BA13 4</v>
          </cell>
          <cell r="B446">
            <v>371703.62</v>
          </cell>
          <cell r="C446" t="str">
            <v/>
          </cell>
          <cell r="D446">
            <v>460620.52</v>
          </cell>
          <cell r="E446">
            <v>1515435.86</v>
          </cell>
          <cell r="F446">
            <v>481024.33</v>
          </cell>
          <cell r="G446">
            <v>655785.64999999991</v>
          </cell>
          <cell r="H446">
            <v>225343.49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503644.13</v>
          </cell>
          <cell r="C448" t="str">
            <v/>
          </cell>
          <cell r="D448">
            <v>1287188.57</v>
          </cell>
          <cell r="E448">
            <v>2547579.37</v>
          </cell>
          <cell r="F448">
            <v>798270.08000000042</v>
          </cell>
          <cell r="G448">
            <v>960288.96999999974</v>
          </cell>
          <cell r="H448">
            <v>460597.92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431947.67</v>
          </cell>
          <cell r="C450" t="str">
            <v/>
          </cell>
          <cell r="D450">
            <v>798276.31</v>
          </cell>
          <cell r="E450">
            <v>1218095.2</v>
          </cell>
          <cell r="F450">
            <v>430003.89000000013</v>
          </cell>
          <cell r="G450">
            <v>797866.82000000007</v>
          </cell>
          <cell r="H450">
            <v>109208.74</v>
          </cell>
        </row>
        <row r="451">
          <cell r="A451" t="str">
            <v>BA14 7</v>
          </cell>
          <cell r="B451">
            <v>599633.19999999995</v>
          </cell>
          <cell r="C451">
            <v>149615.88999999998</v>
          </cell>
          <cell r="D451">
            <v>1747492.64</v>
          </cell>
          <cell r="E451">
            <v>3686209.81</v>
          </cell>
          <cell r="F451">
            <v>1130270.82</v>
          </cell>
          <cell r="G451">
            <v>1392662.9499999997</v>
          </cell>
          <cell r="H451">
            <v>541363.23</v>
          </cell>
        </row>
        <row r="452">
          <cell r="A452" t="str">
            <v>BA14 8</v>
          </cell>
          <cell r="B452">
            <v>224355.14</v>
          </cell>
          <cell r="C452" t="str">
            <v/>
          </cell>
          <cell r="D452">
            <v>566666.77</v>
          </cell>
          <cell r="E452">
            <v>1413796.32</v>
          </cell>
          <cell r="F452">
            <v>313300.28999999992</v>
          </cell>
          <cell r="G452">
            <v>515321.5</v>
          </cell>
          <cell r="H452">
            <v>126889.59</v>
          </cell>
        </row>
        <row r="453">
          <cell r="A453" t="str">
            <v>BA14 9</v>
          </cell>
          <cell r="B453">
            <v>516382.64</v>
          </cell>
          <cell r="C453" t="str">
            <v/>
          </cell>
          <cell r="D453">
            <v>788468.9</v>
          </cell>
          <cell r="E453">
            <v>1864487.95</v>
          </cell>
          <cell r="F453">
            <v>503349.50999999978</v>
          </cell>
          <cell r="G453">
            <v>658535.50000000012</v>
          </cell>
          <cell r="H453">
            <v>297182.53000000003</v>
          </cell>
        </row>
        <row r="454">
          <cell r="A454" t="str">
            <v>BA15 1</v>
          </cell>
          <cell r="B454">
            <v>382787.11</v>
          </cell>
          <cell r="C454">
            <v>120591.14000000001</v>
          </cell>
          <cell r="D454">
            <v>879075.17</v>
          </cell>
          <cell r="E454">
            <v>1137867.24</v>
          </cell>
          <cell r="F454">
            <v>412663.80000000005</v>
          </cell>
          <cell r="G454">
            <v>372854.57</v>
          </cell>
          <cell r="H454">
            <v>181396.68</v>
          </cell>
        </row>
        <row r="455">
          <cell r="A455" t="str">
            <v>BA15 2</v>
          </cell>
          <cell r="B455">
            <v>162647.98000000001</v>
          </cell>
          <cell r="C455" t="str">
            <v/>
          </cell>
          <cell r="D455">
            <v>319925.53999999998</v>
          </cell>
          <cell r="E455">
            <v>481996.65</v>
          </cell>
          <cell r="F455">
            <v>161232.12</v>
          </cell>
          <cell r="G455">
            <v>338086.3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439025.33</v>
          </cell>
          <cell r="C457">
            <v>120742.33</v>
          </cell>
          <cell r="D457">
            <v>927710.09</v>
          </cell>
          <cell r="E457">
            <v>1541209.98</v>
          </cell>
          <cell r="F457">
            <v>284397.54000000004</v>
          </cell>
          <cell r="G457">
            <v>1245114.93</v>
          </cell>
          <cell r="H457">
            <v>181135.83000000002</v>
          </cell>
        </row>
        <row r="458">
          <cell r="A458" t="str">
            <v>BA16 9</v>
          </cell>
          <cell r="B458">
            <v>81899.320000000007</v>
          </cell>
          <cell r="C458" t="str">
            <v/>
          </cell>
          <cell r="D458">
            <v>101062.32</v>
          </cell>
          <cell r="E458">
            <v>465018.58</v>
          </cell>
          <cell r="F458" t="str">
            <v/>
          </cell>
          <cell r="G458">
            <v>304144.88999999996</v>
          </cell>
          <cell r="H458" t="str">
            <v/>
          </cell>
        </row>
        <row r="459">
          <cell r="A459" t="str">
            <v>BA2 0</v>
          </cell>
          <cell r="B459">
            <v>149815.51999999999</v>
          </cell>
          <cell r="C459" t="str">
            <v/>
          </cell>
          <cell r="D459">
            <v>479812.9</v>
          </cell>
          <cell r="E459">
            <v>386104.23</v>
          </cell>
          <cell r="F459">
            <v>204229.11999999997</v>
          </cell>
          <cell r="G459">
            <v>569349.82999999996</v>
          </cell>
          <cell r="H459">
            <v>97071.930000000008</v>
          </cell>
        </row>
        <row r="460">
          <cell r="A460" t="str">
            <v>BA2 1</v>
          </cell>
          <cell r="B460">
            <v>574242.24</v>
          </cell>
          <cell r="C460" t="str">
            <v/>
          </cell>
          <cell r="D460">
            <v>814883.45</v>
          </cell>
          <cell r="E460">
            <v>1107176.26</v>
          </cell>
          <cell r="F460">
            <v>379253.25999999995</v>
          </cell>
          <cell r="G460">
            <v>867732.94000000018</v>
          </cell>
          <cell r="H460">
            <v>263766</v>
          </cell>
        </row>
        <row r="461">
          <cell r="A461" t="str">
            <v>BA2 2</v>
          </cell>
          <cell r="B461">
            <v>376320.81</v>
          </cell>
          <cell r="C461" t="str">
            <v/>
          </cell>
          <cell r="D461">
            <v>766671.91</v>
          </cell>
          <cell r="E461">
            <v>857858.69</v>
          </cell>
          <cell r="F461">
            <v>326062.27</v>
          </cell>
          <cell r="G461">
            <v>967907.77999999991</v>
          </cell>
          <cell r="H461">
            <v>160004.73000000001</v>
          </cell>
        </row>
        <row r="462">
          <cell r="A462" t="str">
            <v>BA2 3</v>
          </cell>
          <cell r="B462">
            <v>313812.71999999997</v>
          </cell>
          <cell r="C462" t="str">
            <v/>
          </cell>
          <cell r="D462">
            <v>501858.48</v>
          </cell>
          <cell r="E462">
            <v>601175.67000000004</v>
          </cell>
          <cell r="F462">
            <v>173968.47999999995</v>
          </cell>
          <cell r="G462">
            <v>466355.66</v>
          </cell>
          <cell r="H462">
            <v>129739.21</v>
          </cell>
        </row>
        <row r="463">
          <cell r="A463" t="str">
            <v>BA2 4</v>
          </cell>
          <cell r="B463">
            <v>387635.84</v>
          </cell>
          <cell r="C463" t="str">
            <v/>
          </cell>
          <cell r="D463">
            <v>424435.02</v>
          </cell>
          <cell r="E463">
            <v>270837.43</v>
          </cell>
          <cell r="F463">
            <v>175837.55</v>
          </cell>
          <cell r="G463">
            <v>354796.38999999984</v>
          </cell>
          <cell r="H463">
            <v>144596.59</v>
          </cell>
        </row>
        <row r="464">
          <cell r="A464" t="str">
            <v>BA2 5</v>
          </cell>
          <cell r="B464">
            <v>302392.43</v>
          </cell>
          <cell r="C464" t="str">
            <v/>
          </cell>
          <cell r="D464">
            <v>671388.91</v>
          </cell>
          <cell r="E464">
            <v>743895.26</v>
          </cell>
          <cell r="F464">
            <v>206001.88999999996</v>
          </cell>
          <cell r="G464">
            <v>462020.81999999989</v>
          </cell>
          <cell r="H464">
            <v>149213.23000000001</v>
          </cell>
        </row>
        <row r="465">
          <cell r="A465" t="str">
            <v>BA2 6</v>
          </cell>
          <cell r="B465">
            <v>237488.82</v>
          </cell>
          <cell r="C465" t="str">
            <v/>
          </cell>
          <cell r="D465">
            <v>539039.89</v>
          </cell>
          <cell r="E465">
            <v>416735.83</v>
          </cell>
          <cell r="F465">
            <v>259143.06999999995</v>
          </cell>
          <cell r="G465">
            <v>571091.60999999975</v>
          </cell>
          <cell r="H465">
            <v>115409.49</v>
          </cell>
        </row>
        <row r="466">
          <cell r="A466" t="str">
            <v>BA2 7</v>
          </cell>
          <cell r="B466">
            <v>195921.43</v>
          </cell>
          <cell r="C466" t="str">
            <v/>
          </cell>
          <cell r="D466">
            <v>590431.12</v>
          </cell>
          <cell r="E466">
            <v>333107.65999999997</v>
          </cell>
          <cell r="F466">
            <v>192752.96999999997</v>
          </cell>
          <cell r="G466">
            <v>392454.98</v>
          </cell>
          <cell r="H466">
            <v>99492.72</v>
          </cell>
        </row>
        <row r="467">
          <cell r="A467" t="str">
            <v>BA2 8</v>
          </cell>
          <cell r="B467">
            <v>417810.98</v>
          </cell>
          <cell r="C467" t="str">
            <v/>
          </cell>
          <cell r="D467">
            <v>1070515.76</v>
          </cell>
          <cell r="E467">
            <v>1149290.1299999999</v>
          </cell>
          <cell r="F467">
            <v>315510.47000000003</v>
          </cell>
          <cell r="G467">
            <v>926323.98</v>
          </cell>
          <cell r="H467">
            <v>324624.02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105416.31</v>
          </cell>
          <cell r="E468">
            <v>137109.01</v>
          </cell>
          <cell r="F468" t="str">
            <v/>
          </cell>
          <cell r="G468">
            <v>243685.06000000003</v>
          </cell>
          <cell r="H468" t="str">
            <v/>
          </cell>
        </row>
        <row r="469">
          <cell r="A469" t="str">
            <v>BA20 1</v>
          </cell>
          <cell r="B469">
            <v>252265.98</v>
          </cell>
          <cell r="C469" t="str">
            <v/>
          </cell>
          <cell r="D469">
            <v>177017.96</v>
          </cell>
          <cell r="E469">
            <v>420527.02</v>
          </cell>
          <cell r="F469">
            <v>78727.41</v>
          </cell>
          <cell r="G469">
            <v>226926.38999999998</v>
          </cell>
          <cell r="H469">
            <v>92875.21</v>
          </cell>
        </row>
        <row r="470">
          <cell r="A470" t="str">
            <v>BA20 2</v>
          </cell>
          <cell r="B470">
            <v>560463.12</v>
          </cell>
          <cell r="C470" t="str">
            <v/>
          </cell>
          <cell r="D470">
            <v>815890.36</v>
          </cell>
          <cell r="E470">
            <v>1412740.75</v>
          </cell>
          <cell r="F470">
            <v>669759.67999999993</v>
          </cell>
          <cell r="G470">
            <v>887443.45</v>
          </cell>
          <cell r="H470">
            <v>199401.29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1041024.33</v>
          </cell>
          <cell r="C472">
            <v>117183.27999999998</v>
          </cell>
          <cell r="D472">
            <v>1099290.55</v>
          </cell>
          <cell r="E472">
            <v>2507516.87</v>
          </cell>
          <cell r="F472">
            <v>1046344.3800000004</v>
          </cell>
          <cell r="G472">
            <v>1600093.1300000006</v>
          </cell>
          <cell r="H472">
            <v>463443.47000000003</v>
          </cell>
        </row>
        <row r="473">
          <cell r="A473" t="str">
            <v>BA21 4</v>
          </cell>
          <cell r="B473">
            <v>792606.24</v>
          </cell>
          <cell r="C473" t="str">
            <v/>
          </cell>
          <cell r="D473">
            <v>817160.49</v>
          </cell>
          <cell r="E473">
            <v>1537481.6</v>
          </cell>
          <cell r="F473">
            <v>513161.5999999998</v>
          </cell>
          <cell r="G473">
            <v>901778.77000000014</v>
          </cell>
          <cell r="H473">
            <v>168257.94</v>
          </cell>
        </row>
        <row r="474">
          <cell r="A474" t="str">
            <v>BA21 5</v>
          </cell>
          <cell r="B474">
            <v>821372.49</v>
          </cell>
          <cell r="C474">
            <v>67173.8</v>
          </cell>
          <cell r="D474">
            <v>957750.6</v>
          </cell>
          <cell r="E474">
            <v>2622666.39</v>
          </cell>
          <cell r="F474">
            <v>926945.11999999988</v>
          </cell>
          <cell r="G474">
            <v>1426434.6599999995</v>
          </cell>
          <cell r="H474">
            <v>333338.84000000003</v>
          </cell>
        </row>
        <row r="475">
          <cell r="A475" t="str">
            <v>BA22 7</v>
          </cell>
          <cell r="B475">
            <v>274661.65999999997</v>
          </cell>
          <cell r="C475" t="str">
            <v/>
          </cell>
          <cell r="D475">
            <v>310109.02</v>
          </cell>
          <cell r="E475">
            <v>542757.61</v>
          </cell>
          <cell r="F475">
            <v>170576.80999999997</v>
          </cell>
          <cell r="G475">
            <v>378763.74</v>
          </cell>
          <cell r="H475">
            <v>73540.81</v>
          </cell>
        </row>
        <row r="476">
          <cell r="A476" t="str">
            <v>BA22 8</v>
          </cell>
          <cell r="B476">
            <v>757504.93</v>
          </cell>
          <cell r="C476" t="str">
            <v/>
          </cell>
          <cell r="D476">
            <v>902208.04</v>
          </cell>
          <cell r="E476">
            <v>2108524.19</v>
          </cell>
          <cell r="F476">
            <v>607134.79</v>
          </cell>
          <cell r="G476">
            <v>1375753.72</v>
          </cell>
          <cell r="H476">
            <v>291524.62</v>
          </cell>
        </row>
        <row r="477">
          <cell r="A477" t="str">
            <v>BA22 9</v>
          </cell>
          <cell r="B477">
            <v>380496.83</v>
          </cell>
          <cell r="C477" t="str">
            <v/>
          </cell>
          <cell r="D477">
            <v>409434.97</v>
          </cell>
          <cell r="E477">
            <v>835655.72</v>
          </cell>
          <cell r="F477">
            <v>372601.69</v>
          </cell>
          <cell r="G477">
            <v>576276.86</v>
          </cell>
          <cell r="H477">
            <v>198017.31</v>
          </cell>
        </row>
        <row r="478">
          <cell r="A478" t="str">
            <v>BA3 2</v>
          </cell>
          <cell r="B478">
            <v>313892.02</v>
          </cell>
          <cell r="C478">
            <v>110150.15999999999</v>
          </cell>
          <cell r="D478">
            <v>769186.08</v>
          </cell>
          <cell r="E478">
            <v>1405375.23</v>
          </cell>
          <cell r="F478">
            <v>273805.63999999996</v>
          </cell>
          <cell r="G478">
            <v>1372601.7599999995</v>
          </cell>
          <cell r="H478">
            <v>284202.93</v>
          </cell>
        </row>
        <row r="479">
          <cell r="A479" t="str">
            <v>BA3 3</v>
          </cell>
          <cell r="B479">
            <v>402253.49</v>
          </cell>
          <cell r="C479">
            <v>124223.4</v>
          </cell>
          <cell r="D479">
            <v>699726.17</v>
          </cell>
          <cell r="E479">
            <v>1796859.55</v>
          </cell>
          <cell r="F479">
            <v>381040.05999999994</v>
          </cell>
          <cell r="G479">
            <v>1004219.8700000003</v>
          </cell>
          <cell r="H479">
            <v>167897.82</v>
          </cell>
        </row>
        <row r="480">
          <cell r="A480" t="str">
            <v>BA3 4</v>
          </cell>
          <cell r="B480">
            <v>457984.57</v>
          </cell>
          <cell r="C480" t="str">
            <v/>
          </cell>
          <cell r="D480">
            <v>810328.55</v>
          </cell>
          <cell r="E480">
            <v>1416952.15</v>
          </cell>
          <cell r="F480">
            <v>209546.66</v>
          </cell>
          <cell r="G480">
            <v>968034.44000000041</v>
          </cell>
          <cell r="H480">
            <v>165191</v>
          </cell>
        </row>
        <row r="481">
          <cell r="A481" t="str">
            <v>BA3 5</v>
          </cell>
          <cell r="B481">
            <v>386363.19</v>
          </cell>
          <cell r="C481" t="str">
            <v/>
          </cell>
          <cell r="D481">
            <v>826368.32</v>
          </cell>
          <cell r="E481">
            <v>891044.64</v>
          </cell>
          <cell r="F481">
            <v>124923.56999999998</v>
          </cell>
          <cell r="G481">
            <v>1012792.0200000003</v>
          </cell>
          <cell r="H481">
            <v>231001.12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306395.3</v>
          </cell>
          <cell r="C483" t="str">
            <v/>
          </cell>
          <cell r="D483">
            <v>522562</v>
          </cell>
          <cell r="E483">
            <v>775442.82</v>
          </cell>
          <cell r="F483">
            <v>144671.72000000003</v>
          </cell>
          <cell r="G483">
            <v>787593.09000000008</v>
          </cell>
          <cell r="H483">
            <v>106306.95</v>
          </cell>
        </row>
        <row r="484">
          <cell r="A484" t="str">
            <v>BA4 5</v>
          </cell>
          <cell r="B484">
            <v>256751.54</v>
          </cell>
          <cell r="C484" t="str">
            <v/>
          </cell>
          <cell r="D484">
            <v>730392.83</v>
          </cell>
          <cell r="E484">
            <v>1549540.31</v>
          </cell>
          <cell r="F484">
            <v>187116.53999999998</v>
          </cell>
          <cell r="G484">
            <v>1185869.4199999988</v>
          </cell>
          <cell r="H484">
            <v>173760.01</v>
          </cell>
        </row>
        <row r="485">
          <cell r="A485" t="str">
            <v>BA4 6</v>
          </cell>
          <cell r="B485">
            <v>357099.68</v>
          </cell>
          <cell r="C485" t="str">
            <v/>
          </cell>
          <cell r="D485">
            <v>351221.21</v>
          </cell>
          <cell r="E485">
            <v>684389.82</v>
          </cell>
          <cell r="F485">
            <v>169698.29</v>
          </cell>
          <cell r="G485">
            <v>588158.07999999984</v>
          </cell>
          <cell r="H485">
            <v>60714.33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263183.49</v>
          </cell>
          <cell r="C487" t="str">
            <v/>
          </cell>
          <cell r="D487">
            <v>588379.06999999995</v>
          </cell>
          <cell r="E487">
            <v>965088.44</v>
          </cell>
          <cell r="F487">
            <v>183701.46</v>
          </cell>
          <cell r="G487">
            <v>642652.19000000018</v>
          </cell>
          <cell r="H487">
            <v>175994.36000000002</v>
          </cell>
        </row>
        <row r="488">
          <cell r="A488" t="str">
            <v>BA5 2</v>
          </cell>
          <cell r="B488">
            <v>330696.90000000002</v>
          </cell>
          <cell r="C488" t="str">
            <v/>
          </cell>
          <cell r="D488">
            <v>516096.97</v>
          </cell>
          <cell r="E488">
            <v>949496.23</v>
          </cell>
          <cell r="F488">
            <v>196372.68</v>
          </cell>
          <cell r="G488">
            <v>792210.52999999991</v>
          </cell>
          <cell r="H488">
            <v>158345.14000000001</v>
          </cell>
        </row>
        <row r="489">
          <cell r="A489" t="str">
            <v>BA5 3</v>
          </cell>
          <cell r="B489">
            <v>225160.67</v>
          </cell>
          <cell r="C489" t="str">
            <v/>
          </cell>
          <cell r="D489">
            <v>458810.79</v>
          </cell>
          <cell r="E489">
            <v>566262.68000000005</v>
          </cell>
          <cell r="F489">
            <v>84498.169999999984</v>
          </cell>
          <cell r="G489">
            <v>510383.64999999997</v>
          </cell>
          <cell r="H489">
            <v>100295.64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221294.07999999999</v>
          </cell>
          <cell r="C492" t="str">
            <v/>
          </cell>
          <cell r="D492">
            <v>437247</v>
          </cell>
          <cell r="E492">
            <v>650879.86</v>
          </cell>
          <cell r="F492">
            <v>202756.38000000003</v>
          </cell>
          <cell r="G492">
            <v>734879.7699999999</v>
          </cell>
          <cell r="H492">
            <v>62347.020000000004</v>
          </cell>
        </row>
        <row r="493">
          <cell r="A493" t="str">
            <v>BA6 9</v>
          </cell>
          <cell r="B493">
            <v>336497.75</v>
          </cell>
          <cell r="C493" t="str">
            <v/>
          </cell>
          <cell r="D493">
            <v>586241.01</v>
          </cell>
          <cell r="E493">
            <v>850374.58</v>
          </cell>
          <cell r="F493">
            <v>370858.31</v>
          </cell>
          <cell r="G493">
            <v>858233.73999999976</v>
          </cell>
          <cell r="H493">
            <v>138912.74</v>
          </cell>
        </row>
        <row r="494">
          <cell r="A494" t="str">
            <v>BA7 7</v>
          </cell>
          <cell r="B494">
            <v>279582.92</v>
          </cell>
          <cell r="C494" t="str">
            <v/>
          </cell>
          <cell r="D494">
            <v>289091.3</v>
          </cell>
          <cell r="E494">
            <v>407334.29</v>
          </cell>
          <cell r="F494">
            <v>48093.87999999999</v>
          </cell>
          <cell r="G494">
            <v>424776.9600000002</v>
          </cell>
          <cell r="H494" t="str">
            <v/>
          </cell>
        </row>
        <row r="495">
          <cell r="A495" t="str">
            <v>BA8 0</v>
          </cell>
          <cell r="B495">
            <v>154973.70000000001</v>
          </cell>
          <cell r="C495" t="str">
            <v/>
          </cell>
          <cell r="D495">
            <v>329908.03000000003</v>
          </cell>
          <cell r="E495">
            <v>596933.32999999996</v>
          </cell>
          <cell r="F495">
            <v>124357.78000000003</v>
          </cell>
          <cell r="G495">
            <v>817043.53000000014</v>
          </cell>
          <cell r="H495">
            <v>91233.09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129511.7</v>
          </cell>
          <cell r="C497" t="str">
            <v/>
          </cell>
          <cell r="D497">
            <v>160167.18</v>
          </cell>
          <cell r="E497">
            <v>263206.31</v>
          </cell>
          <cell r="F497" t="str">
            <v/>
          </cell>
          <cell r="G497">
            <v>153525.49000000002</v>
          </cell>
          <cell r="H497" t="str">
            <v/>
          </cell>
        </row>
        <row r="498">
          <cell r="A498" t="str">
            <v>BA9 9</v>
          </cell>
          <cell r="B498">
            <v>334008.62</v>
          </cell>
          <cell r="C498">
            <v>135438.85</v>
          </cell>
          <cell r="D498">
            <v>680959.86</v>
          </cell>
          <cell r="E498">
            <v>1686469.71</v>
          </cell>
          <cell r="F498">
            <v>343660.58999999997</v>
          </cell>
          <cell r="G498">
            <v>907159.63</v>
          </cell>
          <cell r="H498">
            <v>136422.43</v>
          </cell>
        </row>
        <row r="499">
          <cell r="A499" t="str">
            <v>BB Other</v>
          </cell>
          <cell r="B499">
            <v>97058.349999999991</v>
          </cell>
          <cell r="C499">
            <v>296530.86</v>
          </cell>
          <cell r="D499">
            <v>76051.600000000006</v>
          </cell>
          <cell r="E499">
            <v>69526.39</v>
          </cell>
          <cell r="F499">
            <v>225526.34</v>
          </cell>
          <cell r="G499">
            <v>51191.7</v>
          </cell>
          <cell r="H499">
            <v>78402.89</v>
          </cell>
        </row>
        <row r="500">
          <cell r="A500" t="str">
            <v>BB total</v>
          </cell>
          <cell r="B500">
            <v>23065524.400000006</v>
          </cell>
          <cell r="C500">
            <v>9974252.2400000002</v>
          </cell>
          <cell r="D500">
            <v>30518517.550000012</v>
          </cell>
          <cell r="E500">
            <v>60502144.650000006</v>
          </cell>
          <cell r="F500">
            <v>14531264.969999999</v>
          </cell>
          <cell r="G500">
            <v>47135445.029999994</v>
          </cell>
          <cell r="H500">
            <v>21510712.059999999</v>
          </cell>
        </row>
        <row r="501">
          <cell r="A501" t="str">
            <v>BB1 1</v>
          </cell>
          <cell r="B501">
            <v>196211.29</v>
          </cell>
          <cell r="C501" t="str">
            <v/>
          </cell>
          <cell r="D501">
            <v>273842.18</v>
          </cell>
          <cell r="E501">
            <v>643090.27</v>
          </cell>
          <cell r="F501">
            <v>76882.819999999992</v>
          </cell>
          <cell r="G501">
            <v>899861.13999999978</v>
          </cell>
          <cell r="H501">
            <v>119216.92</v>
          </cell>
        </row>
        <row r="502">
          <cell r="A502" t="str">
            <v>BB1 2</v>
          </cell>
          <cell r="B502">
            <v>322770.73</v>
          </cell>
          <cell r="C502">
            <v>101936.44</v>
          </cell>
          <cell r="D502">
            <v>422445.21</v>
          </cell>
          <cell r="E502">
            <v>1044546.5</v>
          </cell>
          <cell r="F502">
            <v>223995.49000000008</v>
          </cell>
          <cell r="G502">
            <v>965826.28999999957</v>
          </cell>
          <cell r="H502">
            <v>290742.09000000003</v>
          </cell>
        </row>
        <row r="503">
          <cell r="A503" t="str">
            <v>BB1 3</v>
          </cell>
          <cell r="B503">
            <v>188231.55</v>
          </cell>
          <cell r="C503" t="str">
            <v/>
          </cell>
          <cell r="D503">
            <v>135237.07</v>
          </cell>
          <cell r="E503">
            <v>285951.51</v>
          </cell>
          <cell r="F503">
            <v>93373.550000000017</v>
          </cell>
          <cell r="G503">
            <v>325944.83999999997</v>
          </cell>
          <cell r="H503">
            <v>56060.24</v>
          </cell>
        </row>
        <row r="504">
          <cell r="A504" t="str">
            <v>BB1 4</v>
          </cell>
          <cell r="B504">
            <v>278218.40999999997</v>
          </cell>
          <cell r="C504">
            <v>216414.60000000003</v>
          </cell>
          <cell r="D504">
            <v>515429.02</v>
          </cell>
          <cell r="E504">
            <v>1159619.17</v>
          </cell>
          <cell r="F504">
            <v>210264.90000000002</v>
          </cell>
          <cell r="G504">
            <v>699999.93</v>
          </cell>
          <cell r="H504">
            <v>188937.73</v>
          </cell>
        </row>
        <row r="505">
          <cell r="A505" t="str">
            <v>BB1 5</v>
          </cell>
          <cell r="B505">
            <v>176741.34</v>
          </cell>
          <cell r="C505">
            <v>55717.919999999998</v>
          </cell>
          <cell r="D505">
            <v>212051.6</v>
          </cell>
          <cell r="E505">
            <v>402091.93</v>
          </cell>
          <cell r="F505">
            <v>58512.570000000007</v>
          </cell>
          <cell r="G505">
            <v>585527.2699999999</v>
          </cell>
          <cell r="H505">
            <v>70047.16</v>
          </cell>
        </row>
        <row r="506">
          <cell r="A506" t="str">
            <v>BB1 6</v>
          </cell>
          <cell r="B506">
            <v>154410.79</v>
          </cell>
          <cell r="C506" t="str">
            <v/>
          </cell>
          <cell r="D506" t="str">
            <v/>
          </cell>
          <cell r="E506">
            <v>169740.6</v>
          </cell>
          <cell r="F506" t="str">
            <v/>
          </cell>
          <cell r="G506">
            <v>320247.44000000006</v>
          </cell>
          <cell r="H506">
            <v>85990.040000000008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144224.57</v>
          </cell>
          <cell r="F507" t="str">
            <v/>
          </cell>
          <cell r="G507">
            <v>285565.51000000013</v>
          </cell>
          <cell r="H507" t="str">
            <v/>
          </cell>
        </row>
        <row r="508">
          <cell r="A508" t="str">
            <v>BB1 8</v>
          </cell>
          <cell r="B508">
            <v>141554.22</v>
          </cell>
          <cell r="C508">
            <v>104724.78000000001</v>
          </cell>
          <cell r="D508">
            <v>538596.49</v>
          </cell>
          <cell r="E508">
            <v>918320.36</v>
          </cell>
          <cell r="F508">
            <v>182053.97000000003</v>
          </cell>
          <cell r="G508">
            <v>1174003.1199999999</v>
          </cell>
          <cell r="H508">
            <v>169991.7</v>
          </cell>
        </row>
        <row r="509">
          <cell r="A509" t="str">
            <v>BB1 9</v>
          </cell>
          <cell r="B509">
            <v>257750.08</v>
          </cell>
          <cell r="C509">
            <v>100567.33</v>
          </cell>
          <cell r="D509">
            <v>681812.78</v>
          </cell>
          <cell r="E509">
            <v>1291389.6499999999</v>
          </cell>
          <cell r="F509">
            <v>342958.85000000003</v>
          </cell>
          <cell r="G509">
            <v>1377936.3800000008</v>
          </cell>
          <cell r="H509">
            <v>329606.31</v>
          </cell>
        </row>
        <row r="510">
          <cell r="A510" t="str">
            <v>BB10 1</v>
          </cell>
          <cell r="B510">
            <v>361503.85</v>
          </cell>
          <cell r="C510">
            <v>75544.91</v>
          </cell>
          <cell r="D510">
            <v>306765.53000000003</v>
          </cell>
          <cell r="E510">
            <v>424164.11</v>
          </cell>
          <cell r="F510">
            <v>75616.23</v>
          </cell>
          <cell r="G510">
            <v>585493.29999999981</v>
          </cell>
          <cell r="H510">
            <v>308334.97000000003</v>
          </cell>
        </row>
        <row r="511">
          <cell r="A511" t="str">
            <v>BB10 2</v>
          </cell>
          <cell r="B511">
            <v>693464.32</v>
          </cell>
          <cell r="C511">
            <v>267736.27</v>
          </cell>
          <cell r="D511">
            <v>635888.04</v>
          </cell>
          <cell r="E511">
            <v>1480923.35</v>
          </cell>
          <cell r="F511">
            <v>364357.53</v>
          </cell>
          <cell r="G511">
            <v>937931.55999999982</v>
          </cell>
          <cell r="H511">
            <v>731955.69000000006</v>
          </cell>
        </row>
        <row r="512">
          <cell r="A512" t="str">
            <v>BB10 3</v>
          </cell>
          <cell r="B512">
            <v>517397.01</v>
          </cell>
          <cell r="C512">
            <v>154945.34000000003</v>
          </cell>
          <cell r="D512">
            <v>538133.87</v>
          </cell>
          <cell r="E512">
            <v>979955.89</v>
          </cell>
          <cell r="F512">
            <v>347652.68000000011</v>
          </cell>
          <cell r="G512">
            <v>806086.21</v>
          </cell>
          <cell r="H512">
            <v>438409.13</v>
          </cell>
        </row>
        <row r="513">
          <cell r="A513" t="str">
            <v>BB10 4</v>
          </cell>
          <cell r="B513">
            <v>445865.24</v>
          </cell>
          <cell r="C513">
            <v>355080.16</v>
          </cell>
          <cell r="D513">
            <v>624459.05000000005</v>
          </cell>
          <cell r="E513">
            <v>1335037.57</v>
          </cell>
          <cell r="F513">
            <v>437968.18999999994</v>
          </cell>
          <cell r="G513">
            <v>680260.96000000066</v>
          </cell>
          <cell r="H513">
            <v>639030.73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142411.07</v>
          </cell>
          <cell r="C515">
            <v>142528.37999999998</v>
          </cell>
          <cell r="D515">
            <v>296395.07</v>
          </cell>
          <cell r="E515">
            <v>547341.86</v>
          </cell>
          <cell r="F515">
            <v>171371.81999999998</v>
          </cell>
          <cell r="G515">
            <v>485532.73999999993</v>
          </cell>
          <cell r="H515">
            <v>256516.11000000002</v>
          </cell>
        </row>
        <row r="516">
          <cell r="A516" t="str">
            <v>BB11 3</v>
          </cell>
          <cell r="B516">
            <v>213983.1</v>
          </cell>
          <cell r="C516">
            <v>107620.79999999999</v>
          </cell>
          <cell r="D516">
            <v>222757.05</v>
          </cell>
          <cell r="E516">
            <v>393100.37</v>
          </cell>
          <cell r="F516">
            <v>135999.24000000005</v>
          </cell>
          <cell r="G516">
            <v>450662.63000000006</v>
          </cell>
          <cell r="H516">
            <v>217644.25</v>
          </cell>
        </row>
        <row r="517">
          <cell r="A517" t="str">
            <v>BB11 4</v>
          </cell>
          <cell r="B517">
            <v>322099.65000000002</v>
          </cell>
          <cell r="C517">
            <v>173728.58999999997</v>
          </cell>
          <cell r="D517">
            <v>309911.51</v>
          </cell>
          <cell r="E517">
            <v>772655.69</v>
          </cell>
          <cell r="F517">
            <v>176469.07999999996</v>
          </cell>
          <cell r="G517">
            <v>508587.5400000001</v>
          </cell>
          <cell r="H517">
            <v>244558.19</v>
          </cell>
        </row>
        <row r="518">
          <cell r="A518" t="str">
            <v>BB11 5</v>
          </cell>
          <cell r="B518">
            <v>304296.96000000002</v>
          </cell>
          <cell r="C518">
            <v>198091.38999999996</v>
          </cell>
          <cell r="D518">
            <v>500113.43</v>
          </cell>
          <cell r="E518">
            <v>766688.86</v>
          </cell>
          <cell r="F518">
            <v>210823.55999999997</v>
          </cell>
          <cell r="G518">
            <v>601995.05999999982</v>
          </cell>
          <cell r="H518">
            <v>333554.09000000003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440900.23</v>
          </cell>
          <cell r="C520">
            <v>184518.54999999993</v>
          </cell>
          <cell r="D520">
            <v>628189.75</v>
          </cell>
          <cell r="E520">
            <v>1116654.26</v>
          </cell>
          <cell r="F520">
            <v>295004.81999999995</v>
          </cell>
          <cell r="G520">
            <v>747189.05999999994</v>
          </cell>
          <cell r="H520">
            <v>357261.02</v>
          </cell>
        </row>
        <row r="521">
          <cell r="A521" t="str">
            <v>BB12 6</v>
          </cell>
          <cell r="B521">
            <v>474709.69</v>
          </cell>
          <cell r="C521">
            <v>290183.33000000007</v>
          </cell>
          <cell r="D521">
            <v>649538.76</v>
          </cell>
          <cell r="E521">
            <v>1027303.37</v>
          </cell>
          <cell r="F521">
            <v>476080.19999999995</v>
          </cell>
          <cell r="G521">
            <v>1003711.3500000003</v>
          </cell>
          <cell r="H521">
            <v>511518.09</v>
          </cell>
        </row>
        <row r="522">
          <cell r="A522" t="str">
            <v>BB12 7</v>
          </cell>
          <cell r="B522">
            <v>382673.47</v>
          </cell>
          <cell r="C522">
            <v>174080.44000000003</v>
          </cell>
          <cell r="D522">
            <v>639198.17000000004</v>
          </cell>
          <cell r="E522">
            <v>907377.76</v>
          </cell>
          <cell r="F522">
            <v>305510.74999999988</v>
          </cell>
          <cell r="G522">
            <v>624588.91</v>
          </cell>
          <cell r="H522">
            <v>522959.95</v>
          </cell>
        </row>
        <row r="523">
          <cell r="A523" t="str">
            <v>BB12 8</v>
          </cell>
          <cell r="B523">
            <v>405078.07</v>
          </cell>
          <cell r="C523">
            <v>204611.74</v>
          </cell>
          <cell r="D523">
            <v>556360.80000000005</v>
          </cell>
          <cell r="E523">
            <v>709874.15</v>
          </cell>
          <cell r="F523">
            <v>389048.38</v>
          </cell>
          <cell r="G523">
            <v>769926.32000000007</v>
          </cell>
          <cell r="H523">
            <v>571998.81000000006</v>
          </cell>
        </row>
        <row r="524">
          <cell r="A524" t="str">
            <v>BB12 9</v>
          </cell>
          <cell r="B524">
            <v>292835.51</v>
          </cell>
          <cell r="C524">
            <v>117166.23999999998</v>
          </cell>
          <cell r="D524">
            <v>417447.21</v>
          </cell>
          <cell r="E524">
            <v>441609.04</v>
          </cell>
          <cell r="F524">
            <v>133982.72999999998</v>
          </cell>
          <cell r="G524">
            <v>329476.69000000006</v>
          </cell>
          <cell r="H524">
            <v>258005.61000000002</v>
          </cell>
        </row>
        <row r="525">
          <cell r="A525" t="str">
            <v>BB18 5</v>
          </cell>
          <cell r="B525">
            <v>713086.7</v>
          </cell>
          <cell r="C525">
            <v>477038.6</v>
          </cell>
          <cell r="D525">
            <v>865328.15</v>
          </cell>
          <cell r="E525">
            <v>1006998.34</v>
          </cell>
          <cell r="F525">
            <v>236895.60999999996</v>
          </cell>
          <cell r="G525">
            <v>469211.52999999991</v>
          </cell>
          <cell r="H525">
            <v>249245.36000000002</v>
          </cell>
        </row>
        <row r="526">
          <cell r="A526" t="str">
            <v>BB18 6</v>
          </cell>
          <cell r="B526">
            <v>563225.30000000005</v>
          </cell>
          <cell r="C526">
            <v>297693.10000000003</v>
          </cell>
          <cell r="D526">
            <v>655498.9</v>
          </cell>
          <cell r="E526">
            <v>1086217.49</v>
          </cell>
          <cell r="F526">
            <v>229253.34</v>
          </cell>
          <cell r="G526">
            <v>779384.7699999999</v>
          </cell>
          <cell r="H526">
            <v>368617.2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107484.06</v>
          </cell>
          <cell r="C528" t="str">
            <v/>
          </cell>
          <cell r="D528">
            <v>69523.64</v>
          </cell>
          <cell r="E528">
            <v>262026.79</v>
          </cell>
          <cell r="F528" t="str">
            <v/>
          </cell>
          <cell r="G528">
            <v>347059.08999999997</v>
          </cell>
          <cell r="H528">
            <v>70059.259999999995</v>
          </cell>
        </row>
        <row r="529">
          <cell r="A529" t="str">
            <v>BB2 2</v>
          </cell>
          <cell r="B529">
            <v>260948.29</v>
          </cell>
          <cell r="C529" t="str">
            <v/>
          </cell>
          <cell r="D529">
            <v>221097.88</v>
          </cell>
          <cell r="E529">
            <v>470765.56</v>
          </cell>
          <cell r="F529">
            <v>144031.5</v>
          </cell>
          <cell r="G529">
            <v>360787.18999999994</v>
          </cell>
          <cell r="H529">
            <v>162721.92000000001</v>
          </cell>
        </row>
        <row r="530">
          <cell r="A530" t="str">
            <v>BB2 3</v>
          </cell>
          <cell r="B530">
            <v>450407.67999999999</v>
          </cell>
          <cell r="C530">
            <v>112983.66999999998</v>
          </cell>
          <cell r="D530">
            <v>475153.22</v>
          </cell>
          <cell r="E530">
            <v>1538002.13</v>
          </cell>
          <cell r="F530">
            <v>236499.22999999995</v>
          </cell>
          <cell r="G530">
            <v>896412.27999999991</v>
          </cell>
          <cell r="H530">
            <v>309205.37</v>
          </cell>
        </row>
        <row r="531">
          <cell r="A531" t="str">
            <v>BB2 4</v>
          </cell>
          <cell r="B531">
            <v>631786.81999999995</v>
          </cell>
          <cell r="C531">
            <v>216275.56999999995</v>
          </cell>
          <cell r="D531">
            <v>896770.31</v>
          </cell>
          <cell r="E531">
            <v>2960949.49</v>
          </cell>
          <cell r="F531">
            <v>687099.05999999971</v>
          </cell>
          <cell r="G531">
            <v>1717192.2499999995</v>
          </cell>
          <cell r="H531">
            <v>911195.04</v>
          </cell>
        </row>
        <row r="532">
          <cell r="A532" t="str">
            <v>BB2 5</v>
          </cell>
          <cell r="B532">
            <v>302958.63</v>
          </cell>
          <cell r="C532">
            <v>134743.93999999997</v>
          </cell>
          <cell r="D532">
            <v>838142.96</v>
          </cell>
          <cell r="E532">
            <v>1671783.82</v>
          </cell>
          <cell r="F532">
            <v>435115.54</v>
          </cell>
          <cell r="G532">
            <v>776485.3</v>
          </cell>
          <cell r="H532">
            <v>280934.22000000003</v>
          </cell>
        </row>
        <row r="533">
          <cell r="A533" t="str">
            <v>BB2 6</v>
          </cell>
          <cell r="B533">
            <v>346574.86</v>
          </cell>
          <cell r="C533">
            <v>98364.890000000014</v>
          </cell>
          <cell r="D533">
            <v>427023.74</v>
          </cell>
          <cell r="E533">
            <v>723932.44</v>
          </cell>
          <cell r="F533">
            <v>218936.34999999995</v>
          </cell>
          <cell r="G533">
            <v>1079302.5100000005</v>
          </cell>
          <cell r="H533">
            <v>239315.29</v>
          </cell>
        </row>
        <row r="534">
          <cell r="A534" t="str">
            <v>BB2 7</v>
          </cell>
          <cell r="B534">
            <v>238276.21</v>
          </cell>
          <cell r="C534">
            <v>79997.829999999987</v>
          </cell>
          <cell r="D534">
            <v>650541.18999999994</v>
          </cell>
          <cell r="E534">
            <v>736650.67</v>
          </cell>
          <cell r="F534">
            <v>242245.37000000002</v>
          </cell>
          <cell r="G534">
            <v>905213.11999999988</v>
          </cell>
          <cell r="H534">
            <v>303946.91000000003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402928.8</v>
          </cell>
          <cell r="C536">
            <v>159717.32</v>
          </cell>
          <cell r="D536">
            <v>642330.42000000004</v>
          </cell>
          <cell r="E536">
            <v>1633247.31</v>
          </cell>
          <cell r="F536">
            <v>359342.02999999997</v>
          </cell>
          <cell r="G536">
            <v>1349958.1699999988</v>
          </cell>
          <cell r="H536">
            <v>610689.9</v>
          </cell>
        </row>
        <row r="537">
          <cell r="A537" t="str">
            <v>BB3 1</v>
          </cell>
          <cell r="B537">
            <v>321410.52</v>
          </cell>
          <cell r="C537" t="str">
            <v/>
          </cell>
          <cell r="D537">
            <v>449587.5</v>
          </cell>
          <cell r="E537">
            <v>971632.75</v>
          </cell>
          <cell r="F537">
            <v>188807.49000000005</v>
          </cell>
          <cell r="G537">
            <v>564510.18000000005</v>
          </cell>
          <cell r="H537">
            <v>443485.45</v>
          </cell>
        </row>
        <row r="538">
          <cell r="A538" t="str">
            <v>BB3 2</v>
          </cell>
          <cell r="B538">
            <v>381952.12</v>
          </cell>
          <cell r="C538">
            <v>122061.07999999999</v>
          </cell>
          <cell r="D538">
            <v>760603.56</v>
          </cell>
          <cell r="E538">
            <v>1600312.25</v>
          </cell>
          <cell r="F538">
            <v>281547.7900000001</v>
          </cell>
          <cell r="G538">
            <v>1057089.8000000003</v>
          </cell>
          <cell r="H538">
            <v>520970.79000000004</v>
          </cell>
        </row>
        <row r="539">
          <cell r="A539" t="str">
            <v>BB3 3</v>
          </cell>
          <cell r="B539">
            <v>393210.05</v>
          </cell>
          <cell r="C539">
            <v>130472.66000000002</v>
          </cell>
          <cell r="D539">
            <v>540215.18999999994</v>
          </cell>
          <cell r="E539">
            <v>1717748.49</v>
          </cell>
          <cell r="F539">
            <v>337839.80000000005</v>
          </cell>
          <cell r="G539">
            <v>1007694.39</v>
          </cell>
          <cell r="H539">
            <v>638318.18000000005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315797.06</v>
          </cell>
          <cell r="C542">
            <v>124014.93999999999</v>
          </cell>
          <cell r="D542">
            <v>686090.87</v>
          </cell>
          <cell r="E542">
            <v>907869.28</v>
          </cell>
          <cell r="F542">
            <v>248164.47000000003</v>
          </cell>
          <cell r="G542">
            <v>651488.1</v>
          </cell>
          <cell r="H542">
            <v>387589.63</v>
          </cell>
        </row>
        <row r="543">
          <cell r="A543" t="str">
            <v>BB4 5</v>
          </cell>
          <cell r="B543">
            <v>234937.19</v>
          </cell>
          <cell r="C543" t="str">
            <v/>
          </cell>
          <cell r="D543">
            <v>320668.96999999997</v>
          </cell>
          <cell r="E543">
            <v>488957.29</v>
          </cell>
          <cell r="F543">
            <v>108239.12999999999</v>
          </cell>
          <cell r="G543">
            <v>397714.5199999999</v>
          </cell>
          <cell r="H543">
            <v>232123.4</v>
          </cell>
        </row>
        <row r="544">
          <cell r="A544" t="str">
            <v>BB4 6</v>
          </cell>
          <cell r="B544">
            <v>436355.97</v>
          </cell>
          <cell r="C544">
            <v>143945.02000000002</v>
          </cell>
          <cell r="D544">
            <v>732640.99</v>
          </cell>
          <cell r="E544">
            <v>1239980.77</v>
          </cell>
          <cell r="F544">
            <v>201972.01999999993</v>
          </cell>
          <cell r="G544">
            <v>994211.16999999993</v>
          </cell>
          <cell r="H544">
            <v>392192.56</v>
          </cell>
        </row>
        <row r="545">
          <cell r="A545" t="str">
            <v>BB4 7</v>
          </cell>
          <cell r="B545">
            <v>343693.49</v>
          </cell>
          <cell r="C545">
            <v>128273.20999999999</v>
          </cell>
          <cell r="D545">
            <v>474108.83</v>
          </cell>
          <cell r="E545">
            <v>705640.38</v>
          </cell>
          <cell r="F545">
            <v>85619.430000000008</v>
          </cell>
          <cell r="G545">
            <v>737905.02999999968</v>
          </cell>
          <cell r="H545">
            <v>255731.38</v>
          </cell>
        </row>
        <row r="546">
          <cell r="A546" t="str">
            <v>BB4 8</v>
          </cell>
          <cell r="B546">
            <v>364764.12</v>
          </cell>
          <cell r="C546">
            <v>163156.19999999995</v>
          </cell>
          <cell r="D546">
            <v>860313.16</v>
          </cell>
          <cell r="E546">
            <v>1106318.71</v>
          </cell>
          <cell r="F546">
            <v>223620.17</v>
          </cell>
          <cell r="G546">
            <v>1021148.2500000002</v>
          </cell>
          <cell r="H546">
            <v>483882.27</v>
          </cell>
        </row>
        <row r="547">
          <cell r="A547" t="str">
            <v>BB4 9</v>
          </cell>
          <cell r="B547">
            <v>313461.78999999998</v>
          </cell>
          <cell r="C547">
            <v>72409.669999999984</v>
          </cell>
          <cell r="D547">
            <v>517546.53</v>
          </cell>
          <cell r="E547">
            <v>563793.79</v>
          </cell>
          <cell r="F547">
            <v>174166.69</v>
          </cell>
          <cell r="G547">
            <v>808691.66999999958</v>
          </cell>
          <cell r="H547">
            <v>289771.73</v>
          </cell>
        </row>
        <row r="548">
          <cell r="A548" t="str">
            <v>BB5 0</v>
          </cell>
          <cell r="B548">
            <v>301037.42</v>
          </cell>
          <cell r="C548">
            <v>56241.000000000007</v>
          </cell>
          <cell r="D548">
            <v>282939.11</v>
          </cell>
          <cell r="E548">
            <v>1153080.45</v>
          </cell>
          <cell r="F548">
            <v>188914.58000000002</v>
          </cell>
          <cell r="G548">
            <v>702764.86000000022</v>
          </cell>
          <cell r="H548">
            <v>245836.12</v>
          </cell>
        </row>
        <row r="549">
          <cell r="A549" t="str">
            <v>BB5 1</v>
          </cell>
          <cell r="B549">
            <v>86322.06</v>
          </cell>
          <cell r="C549">
            <v>49715.68</v>
          </cell>
          <cell r="D549">
            <v>82948.03</v>
          </cell>
          <cell r="E549">
            <v>322122.18</v>
          </cell>
          <cell r="F549" t="str">
            <v/>
          </cell>
          <cell r="G549">
            <v>229786.00000000006</v>
          </cell>
          <cell r="H549" t="str">
            <v/>
          </cell>
        </row>
        <row r="550">
          <cell r="A550" t="str">
            <v>BB5 2</v>
          </cell>
          <cell r="B550">
            <v>324399.12</v>
          </cell>
          <cell r="C550">
            <v>248178.12000000002</v>
          </cell>
          <cell r="D550">
            <v>595557.01</v>
          </cell>
          <cell r="E550">
            <v>1477504.04</v>
          </cell>
          <cell r="F550">
            <v>348550.74000000005</v>
          </cell>
          <cell r="G550">
            <v>895867.16</v>
          </cell>
          <cell r="H550">
            <v>467180.85000000003</v>
          </cell>
        </row>
        <row r="551">
          <cell r="A551" t="str">
            <v>BB5 3</v>
          </cell>
          <cell r="B551">
            <v>284798.90999999997</v>
          </cell>
          <cell r="C551">
            <v>131769.37999999998</v>
          </cell>
          <cell r="D551">
            <v>412034.98</v>
          </cell>
          <cell r="E551">
            <v>1647304.2</v>
          </cell>
          <cell r="F551">
            <v>299755.65999999992</v>
          </cell>
          <cell r="G551">
            <v>796321.09000000032</v>
          </cell>
          <cell r="H551">
            <v>263246.52</v>
          </cell>
        </row>
        <row r="552">
          <cell r="A552" t="str">
            <v>BB5 4</v>
          </cell>
          <cell r="B552">
            <v>436828.96</v>
          </cell>
          <cell r="C552">
            <v>213053.13999999998</v>
          </cell>
          <cell r="D552">
            <v>350299.98</v>
          </cell>
          <cell r="E552">
            <v>1668731.95</v>
          </cell>
          <cell r="F552">
            <v>404454.71000000008</v>
          </cell>
          <cell r="G552">
            <v>978649.37000000034</v>
          </cell>
          <cell r="H552">
            <v>353732.97000000003</v>
          </cell>
        </row>
        <row r="553">
          <cell r="A553" t="str">
            <v>BB5 5</v>
          </cell>
          <cell r="B553">
            <v>574118.74</v>
          </cell>
          <cell r="C553">
            <v>301100.00999999989</v>
          </cell>
          <cell r="D553">
            <v>683434.47</v>
          </cell>
          <cell r="E553">
            <v>2326480.3199999998</v>
          </cell>
          <cell r="F553">
            <v>604449.19999999972</v>
          </cell>
          <cell r="G553">
            <v>952065.78999999969</v>
          </cell>
          <cell r="H553">
            <v>524835.04</v>
          </cell>
        </row>
        <row r="554">
          <cell r="A554" t="str">
            <v>BB5 6</v>
          </cell>
          <cell r="B554">
            <v>724271.36</v>
          </cell>
          <cell r="C554">
            <v>227279.87999999995</v>
          </cell>
          <cell r="D554">
            <v>506117.19</v>
          </cell>
          <cell r="E554">
            <v>1939204.84</v>
          </cell>
          <cell r="F554">
            <v>380169.0399999998</v>
          </cell>
          <cell r="G554">
            <v>917100.17000000016</v>
          </cell>
          <cell r="H554">
            <v>491373.04000000004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612977.82999999996</v>
          </cell>
          <cell r="C556">
            <v>105023.42</v>
          </cell>
          <cell r="D556">
            <v>533592.09</v>
          </cell>
          <cell r="E556">
            <v>1959259.27</v>
          </cell>
          <cell r="F556">
            <v>360744.82</v>
          </cell>
          <cell r="G556">
            <v>933439.24000000022</v>
          </cell>
          <cell r="H556">
            <v>377242.51</v>
          </cell>
        </row>
        <row r="557">
          <cell r="A557" t="str">
            <v>BB6 8</v>
          </cell>
          <cell r="B557">
            <v>250066.44</v>
          </cell>
          <cell r="C557" t="str">
            <v/>
          </cell>
          <cell r="D557">
            <v>482828.76</v>
          </cell>
          <cell r="E557">
            <v>428551.7</v>
          </cell>
          <cell r="F557">
            <v>158335.74</v>
          </cell>
          <cell r="G557">
            <v>598372.71</v>
          </cell>
          <cell r="H557">
            <v>173905.48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464365.92</v>
          </cell>
          <cell r="C559">
            <v>344356.60000000009</v>
          </cell>
          <cell r="D559">
            <v>544442.52</v>
          </cell>
          <cell r="E559">
            <v>1043032.78</v>
          </cell>
          <cell r="F559">
            <v>146295.84</v>
          </cell>
          <cell r="G559">
            <v>1051425.6100000006</v>
          </cell>
          <cell r="H559">
            <v>286883.93</v>
          </cell>
        </row>
        <row r="560">
          <cell r="A560" t="str">
            <v>BB7 2</v>
          </cell>
          <cell r="B560">
            <v>599517.23</v>
          </cell>
          <cell r="C560">
            <v>204487.01</v>
          </cell>
          <cell r="D560">
            <v>765915.95</v>
          </cell>
          <cell r="E560">
            <v>1068325.8799999999</v>
          </cell>
          <cell r="F560">
            <v>249534.04</v>
          </cell>
          <cell r="G560">
            <v>1009286.8600000006</v>
          </cell>
          <cell r="H560">
            <v>341429.48</v>
          </cell>
        </row>
        <row r="561">
          <cell r="A561" t="str">
            <v>BB7 3</v>
          </cell>
          <cell r="B561">
            <v>228418.13</v>
          </cell>
          <cell r="C561" t="str">
            <v/>
          </cell>
          <cell r="D561">
            <v>326330.09000000003</v>
          </cell>
          <cell r="E561">
            <v>297755.24</v>
          </cell>
          <cell r="F561" t="str">
            <v/>
          </cell>
          <cell r="G561">
            <v>384546.2300000001</v>
          </cell>
          <cell r="H561">
            <v>103632.74</v>
          </cell>
        </row>
        <row r="562">
          <cell r="A562" t="str">
            <v>BB7 4</v>
          </cell>
          <cell r="B562">
            <v>467516.87</v>
          </cell>
          <cell r="C562">
            <v>160531.69</v>
          </cell>
          <cell r="D562">
            <v>412600.17</v>
          </cell>
          <cell r="E562">
            <v>432955.07</v>
          </cell>
          <cell r="F562">
            <v>72384.640000000014</v>
          </cell>
          <cell r="G562">
            <v>669801.87000000034</v>
          </cell>
          <cell r="H562">
            <v>247897.88</v>
          </cell>
        </row>
        <row r="563">
          <cell r="A563" t="str">
            <v>BB7 9</v>
          </cell>
          <cell r="B563">
            <v>686902.01</v>
          </cell>
          <cell r="C563">
            <v>294348.08999999991</v>
          </cell>
          <cell r="D563">
            <v>1045585.78</v>
          </cell>
          <cell r="E563">
            <v>1494929.91</v>
          </cell>
          <cell r="F563">
            <v>636408.39000000013</v>
          </cell>
          <cell r="G563">
            <v>1471901.0200000003</v>
          </cell>
          <cell r="H563">
            <v>312642.96000000002</v>
          </cell>
        </row>
        <row r="564">
          <cell r="A564" t="str">
            <v>BB8 0</v>
          </cell>
          <cell r="B564">
            <v>285211.18</v>
          </cell>
          <cell r="C564">
            <v>120769.15</v>
          </cell>
          <cell r="D564">
            <v>177396.69</v>
          </cell>
          <cell r="E564">
            <v>273230.15999999997</v>
          </cell>
          <cell r="F564">
            <v>85393.49000000002</v>
          </cell>
          <cell r="G564">
            <v>524433.40000000014</v>
          </cell>
          <cell r="H564">
            <v>360390.74</v>
          </cell>
        </row>
        <row r="565">
          <cell r="A565" t="str">
            <v>BB8 7</v>
          </cell>
          <cell r="B565">
            <v>309849.93</v>
          </cell>
          <cell r="C565">
            <v>229596.40999999997</v>
          </cell>
          <cell r="D565">
            <v>509934.31</v>
          </cell>
          <cell r="E565">
            <v>405147.18</v>
          </cell>
          <cell r="F565">
            <v>111978.30999999998</v>
          </cell>
          <cell r="G565">
            <v>623594.66</v>
          </cell>
          <cell r="H565">
            <v>347105.4</v>
          </cell>
        </row>
        <row r="566">
          <cell r="A566" t="str">
            <v>BB8 8</v>
          </cell>
          <cell r="B566">
            <v>300200.96000000002</v>
          </cell>
          <cell r="C566">
            <v>230832.82999999996</v>
          </cell>
          <cell r="D566">
            <v>292356.01</v>
          </cell>
          <cell r="E566">
            <v>600562.85</v>
          </cell>
          <cell r="F566">
            <v>152804.76999999999</v>
          </cell>
          <cell r="G566">
            <v>505853.59999999992</v>
          </cell>
          <cell r="H566">
            <v>554918.71</v>
          </cell>
        </row>
        <row r="567">
          <cell r="A567" t="str">
            <v>BB8 9</v>
          </cell>
          <cell r="B567">
            <v>310035.92</v>
          </cell>
          <cell r="C567">
            <v>172823.41000000003</v>
          </cell>
          <cell r="D567">
            <v>235654.35</v>
          </cell>
          <cell r="E567">
            <v>495715.11</v>
          </cell>
          <cell r="F567">
            <v>127043.41999999997</v>
          </cell>
          <cell r="G567">
            <v>604495.4700000002</v>
          </cell>
          <cell r="H567">
            <v>525623.63</v>
          </cell>
        </row>
        <row r="568">
          <cell r="A568" t="str">
            <v>BB9 0</v>
          </cell>
          <cell r="B568">
            <v>426615.74</v>
          </cell>
          <cell r="C568">
            <v>295626.73999999993</v>
          </cell>
          <cell r="D568">
            <v>444511.22</v>
          </cell>
          <cell r="E568">
            <v>783751.55</v>
          </cell>
          <cell r="F568">
            <v>155165.80999999997</v>
          </cell>
          <cell r="G568">
            <v>574215.97999999986</v>
          </cell>
          <cell r="H568">
            <v>392088.36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282310.09000000003</v>
          </cell>
          <cell r="C570">
            <v>147999.58000000002</v>
          </cell>
          <cell r="D570">
            <v>395571.53</v>
          </cell>
          <cell r="E570">
            <v>524324.29</v>
          </cell>
          <cell r="F570">
            <v>110153.99</v>
          </cell>
          <cell r="G570">
            <v>307462.64999999997</v>
          </cell>
          <cell r="H570">
            <v>288728.12</v>
          </cell>
        </row>
        <row r="571">
          <cell r="A571" t="str">
            <v>BB9 6</v>
          </cell>
          <cell r="B571">
            <v>393972.88</v>
          </cell>
          <cell r="C571">
            <v>104666.47999999998</v>
          </cell>
          <cell r="D571">
            <v>464144.41</v>
          </cell>
          <cell r="E571">
            <v>360841.28</v>
          </cell>
          <cell r="F571">
            <v>226474.87000000002</v>
          </cell>
          <cell r="G571">
            <v>281043.98</v>
          </cell>
          <cell r="H571">
            <v>336598.97000000003</v>
          </cell>
        </row>
        <row r="572">
          <cell r="A572" t="str">
            <v>BB9 7</v>
          </cell>
          <cell r="B572">
            <v>101333.61</v>
          </cell>
          <cell r="C572">
            <v>92873.459999999992</v>
          </cell>
          <cell r="D572">
            <v>150899.16</v>
          </cell>
          <cell r="E572">
            <v>382030.3</v>
          </cell>
          <cell r="F572" t="str">
            <v/>
          </cell>
          <cell r="G572">
            <v>176547.98000000004</v>
          </cell>
          <cell r="H572">
            <v>95725.21</v>
          </cell>
        </row>
        <row r="573">
          <cell r="A573" t="str">
            <v>BB9 8</v>
          </cell>
          <cell r="B573">
            <v>485478.57</v>
          </cell>
          <cell r="C573">
            <v>347110.16999999993</v>
          </cell>
          <cell r="D573">
            <v>426833.58</v>
          </cell>
          <cell r="E573">
            <v>724397.96</v>
          </cell>
          <cell r="F573">
            <v>139404.19000000003</v>
          </cell>
          <cell r="G573">
            <v>640305.00000000012</v>
          </cell>
          <cell r="H573">
            <v>359487.61</v>
          </cell>
        </row>
        <row r="574">
          <cell r="A574" t="str">
            <v>BB9 9</v>
          </cell>
          <cell r="B574">
            <v>195549.93</v>
          </cell>
          <cell r="C574">
            <v>112994.22</v>
          </cell>
          <cell r="D574">
            <v>132779.96</v>
          </cell>
          <cell r="E574">
            <v>268891.15999999997</v>
          </cell>
          <cell r="F574" t="str">
            <v/>
          </cell>
          <cell r="G574">
            <v>167159.06000000006</v>
          </cell>
          <cell r="H574">
            <v>129468.21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145555.15000000002</v>
          </cell>
          <cell r="C576">
            <v>333085.23</v>
          </cell>
          <cell r="D576">
            <v>164741.26999999999</v>
          </cell>
          <cell r="E576">
            <v>164787.97</v>
          </cell>
          <cell r="F576">
            <v>1004305.1699999999</v>
          </cell>
          <cell r="G576">
            <v>179867.96</v>
          </cell>
          <cell r="H576">
            <v>272884.08999999997</v>
          </cell>
        </row>
        <row r="577">
          <cell r="A577" t="str">
            <v>BD total</v>
          </cell>
          <cell r="B577">
            <v>27493363.049999997</v>
          </cell>
          <cell r="C577">
            <v>15573470.260000002</v>
          </cell>
          <cell r="D577">
            <v>44222645.030000016</v>
          </cell>
          <cell r="E577">
            <v>51158235.710000001</v>
          </cell>
          <cell r="F577">
            <v>11679552.110000001</v>
          </cell>
          <cell r="G577">
            <v>40347823.520000018</v>
          </cell>
          <cell r="H577">
            <v>18281728.510000009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>
            <v>100292.99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54423.17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75125.64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563022.05000000005</v>
          </cell>
          <cell r="C584">
            <v>332209.86000000004</v>
          </cell>
          <cell r="D584">
            <v>1428884.51</v>
          </cell>
          <cell r="E584">
            <v>1241933.9099999999</v>
          </cell>
          <cell r="F584">
            <v>257956.64999999994</v>
          </cell>
          <cell r="G584">
            <v>1287698.3900000001</v>
          </cell>
          <cell r="H584">
            <v>292440.77</v>
          </cell>
        </row>
        <row r="585">
          <cell r="A585" t="str">
            <v>BD10 8</v>
          </cell>
          <cell r="B585">
            <v>583557.24</v>
          </cell>
          <cell r="C585">
            <v>493047.41000000009</v>
          </cell>
          <cell r="D585">
            <v>1303546.21</v>
          </cell>
          <cell r="E585">
            <v>1208977.02</v>
          </cell>
          <cell r="F585">
            <v>264019.18000000005</v>
          </cell>
          <cell r="G585">
            <v>1059384.9300000002</v>
          </cell>
          <cell r="H585">
            <v>431053.4</v>
          </cell>
        </row>
        <row r="586">
          <cell r="A586" t="str">
            <v>BD10 9</v>
          </cell>
          <cell r="B586">
            <v>360427.45</v>
          </cell>
          <cell r="C586">
            <v>243146.27</v>
          </cell>
          <cell r="D586">
            <v>589562.71</v>
          </cell>
          <cell r="E586">
            <v>753104.42</v>
          </cell>
          <cell r="F586">
            <v>123816.54000000002</v>
          </cell>
          <cell r="G586">
            <v>563027.32000000007</v>
          </cell>
          <cell r="H586">
            <v>260782.39</v>
          </cell>
        </row>
        <row r="587">
          <cell r="A587" t="str">
            <v>BD11 1</v>
          </cell>
          <cell r="B587">
            <v>268157.96000000002</v>
          </cell>
          <cell r="C587">
            <v>301541.21000000002</v>
          </cell>
          <cell r="D587">
            <v>799175.29</v>
          </cell>
          <cell r="E587">
            <v>1205248.07</v>
          </cell>
          <cell r="F587">
            <v>140112.57999999999</v>
          </cell>
          <cell r="G587">
            <v>227462.77000000005</v>
          </cell>
          <cell r="H587">
            <v>156674.4</v>
          </cell>
        </row>
        <row r="588">
          <cell r="A588" t="str">
            <v>BD11 2</v>
          </cell>
          <cell r="B588">
            <v>195630.55</v>
          </cell>
          <cell r="C588">
            <v>252508.71999999997</v>
          </cell>
          <cell r="D588">
            <v>840668.24</v>
          </cell>
          <cell r="E588">
            <v>1068027.3</v>
          </cell>
          <cell r="F588">
            <v>197425.26000000004</v>
          </cell>
          <cell r="G588">
            <v>553740.20999999985</v>
          </cell>
          <cell r="H588">
            <v>157340.20000000001</v>
          </cell>
        </row>
        <row r="589">
          <cell r="A589" t="str">
            <v>BD12 0</v>
          </cell>
          <cell r="B589">
            <v>385624.33</v>
          </cell>
          <cell r="C589">
            <v>256229.84</v>
          </cell>
          <cell r="D589">
            <v>581023.18999999994</v>
          </cell>
          <cell r="E589">
            <v>816786.01</v>
          </cell>
          <cell r="F589">
            <v>99518.689999999988</v>
          </cell>
          <cell r="G589">
            <v>336522.84</v>
          </cell>
          <cell r="H589">
            <v>251259.52000000002</v>
          </cell>
        </row>
        <row r="590">
          <cell r="A590" t="str">
            <v>BD12 7</v>
          </cell>
          <cell r="B590">
            <v>115185.02</v>
          </cell>
          <cell r="C590">
            <v>54016.560000000005</v>
          </cell>
          <cell r="D590">
            <v>263660.69</v>
          </cell>
          <cell r="E590">
            <v>329171.39</v>
          </cell>
          <cell r="F590">
            <v>127356.23999999999</v>
          </cell>
          <cell r="G590">
            <v>204946.44</v>
          </cell>
          <cell r="H590">
            <v>127491.06</v>
          </cell>
        </row>
        <row r="591">
          <cell r="A591" t="str">
            <v>BD12 8</v>
          </cell>
          <cell r="B591">
            <v>484507.6</v>
          </cell>
          <cell r="C591">
            <v>169870.81</v>
          </cell>
          <cell r="D591">
            <v>329740.46999999997</v>
          </cell>
          <cell r="E591">
            <v>537193.14</v>
          </cell>
          <cell r="F591">
            <v>70657.119999999995</v>
          </cell>
          <cell r="G591">
            <v>296051.15999999997</v>
          </cell>
          <cell r="H591">
            <v>155288.98000000001</v>
          </cell>
        </row>
        <row r="592">
          <cell r="A592" t="str">
            <v>BD12 9</v>
          </cell>
          <cell r="B592">
            <v>339715.58</v>
          </cell>
          <cell r="C592">
            <v>265238.43000000005</v>
          </cell>
          <cell r="D592">
            <v>371851.46</v>
          </cell>
          <cell r="E592">
            <v>803696.56</v>
          </cell>
          <cell r="F592">
            <v>101092.35</v>
          </cell>
          <cell r="G592">
            <v>332317.83999999997</v>
          </cell>
          <cell r="H592">
            <v>286478.32</v>
          </cell>
        </row>
        <row r="593">
          <cell r="A593" t="str">
            <v>BD13 1</v>
          </cell>
          <cell r="B593">
            <v>307617.55</v>
          </cell>
          <cell r="C593">
            <v>223254.71000000005</v>
          </cell>
          <cell r="D593">
            <v>582926.57999999996</v>
          </cell>
          <cell r="E593">
            <v>617559.57999999996</v>
          </cell>
          <cell r="F593">
            <v>172696.16000000003</v>
          </cell>
          <cell r="G593">
            <v>531526.07000000018</v>
          </cell>
          <cell r="H593">
            <v>293792.3</v>
          </cell>
        </row>
        <row r="594">
          <cell r="A594" t="str">
            <v>BD13 2</v>
          </cell>
          <cell r="B594">
            <v>261788.85</v>
          </cell>
          <cell r="C594">
            <v>490319.65999999992</v>
          </cell>
          <cell r="D594">
            <v>816890.42</v>
          </cell>
          <cell r="E594">
            <v>1167354.53</v>
          </cell>
          <cell r="F594">
            <v>373088.62</v>
          </cell>
          <cell r="G594">
            <v>653147.69999999995</v>
          </cell>
          <cell r="H594">
            <v>385382.7</v>
          </cell>
        </row>
        <row r="595">
          <cell r="A595" t="str">
            <v>BD13 3</v>
          </cell>
          <cell r="B595">
            <v>424171.77</v>
          </cell>
          <cell r="C595">
            <v>217924.09999999998</v>
          </cell>
          <cell r="D595">
            <v>703359.55</v>
          </cell>
          <cell r="E595">
            <v>681788.22</v>
          </cell>
          <cell r="F595">
            <v>198781.20999999993</v>
          </cell>
          <cell r="G595">
            <v>626480.67999999982</v>
          </cell>
          <cell r="H595">
            <v>425124.12</v>
          </cell>
        </row>
        <row r="596">
          <cell r="A596" t="str">
            <v>BD13 4</v>
          </cell>
          <cell r="B596">
            <v>109189.29</v>
          </cell>
          <cell r="C596">
            <v>187889.30000000002</v>
          </cell>
          <cell r="D596">
            <v>399273.27</v>
          </cell>
          <cell r="E596">
            <v>543508.99</v>
          </cell>
          <cell r="F596">
            <v>156922.89000000001</v>
          </cell>
          <cell r="G596">
            <v>508384.36</v>
          </cell>
          <cell r="H596">
            <v>122292.43000000001</v>
          </cell>
        </row>
        <row r="597">
          <cell r="A597" t="str">
            <v>BD13 5</v>
          </cell>
          <cell r="B597">
            <v>194455.23</v>
          </cell>
          <cell r="C597">
            <v>126002.91</v>
          </cell>
          <cell r="D597">
            <v>565428.44999999995</v>
          </cell>
          <cell r="E597">
            <v>498413.82</v>
          </cell>
          <cell r="F597">
            <v>104235.90999999997</v>
          </cell>
          <cell r="G597">
            <v>342716.25999999995</v>
          </cell>
          <cell r="H597">
            <v>174501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378701.97</v>
          </cell>
          <cell r="C599">
            <v>301450.67000000004</v>
          </cell>
          <cell r="D599">
            <v>750765.89</v>
          </cell>
          <cell r="E599">
            <v>702798.59</v>
          </cell>
          <cell r="F599">
            <v>252805.69</v>
          </cell>
          <cell r="G599">
            <v>547932.40999999992</v>
          </cell>
          <cell r="H599">
            <v>242269.36000000002</v>
          </cell>
        </row>
        <row r="600">
          <cell r="A600" t="str">
            <v>BD15 0</v>
          </cell>
          <cell r="B600">
            <v>361860.89</v>
          </cell>
          <cell r="C600">
            <v>194751.29999999993</v>
          </cell>
          <cell r="D600">
            <v>409210.25</v>
          </cell>
          <cell r="E600">
            <v>450911.21</v>
          </cell>
          <cell r="F600">
            <v>104335.95</v>
          </cell>
          <cell r="G600">
            <v>450783.42999999993</v>
          </cell>
          <cell r="H600">
            <v>264860.69</v>
          </cell>
        </row>
        <row r="601">
          <cell r="A601" t="str">
            <v>BD15 7</v>
          </cell>
          <cell r="B601">
            <v>398232.26</v>
          </cell>
          <cell r="C601">
            <v>130819.45999999999</v>
          </cell>
          <cell r="D601">
            <v>606331.9</v>
          </cell>
          <cell r="E601">
            <v>593830.66</v>
          </cell>
          <cell r="F601">
            <v>188433.88999999998</v>
          </cell>
          <cell r="G601">
            <v>500902.40000000008</v>
          </cell>
          <cell r="H601">
            <v>190637.34</v>
          </cell>
        </row>
        <row r="602">
          <cell r="A602" t="str">
            <v>BD15 8</v>
          </cell>
          <cell r="B602">
            <v>58095.44</v>
          </cell>
          <cell r="C602" t="str">
            <v/>
          </cell>
          <cell r="D602">
            <v>176739.07</v>
          </cell>
          <cell r="E602">
            <v>115237.95</v>
          </cell>
          <cell r="F602" t="str">
            <v/>
          </cell>
          <cell r="G602">
            <v>102546.62999999999</v>
          </cell>
          <cell r="H602" t="str">
            <v/>
          </cell>
        </row>
        <row r="603">
          <cell r="A603" t="str">
            <v>BD15 9</v>
          </cell>
          <cell r="B603">
            <v>221357.69</v>
          </cell>
          <cell r="C603">
            <v>105118.52</v>
          </cell>
          <cell r="D603">
            <v>294493.44</v>
          </cell>
          <cell r="E603">
            <v>195811.3</v>
          </cell>
          <cell r="F603">
            <v>120420.88000000002</v>
          </cell>
          <cell r="G603">
            <v>136676.23000000001</v>
          </cell>
          <cell r="H603">
            <v>192843.76</v>
          </cell>
        </row>
        <row r="604">
          <cell r="A604" t="str">
            <v>BD16 1</v>
          </cell>
          <cell r="B604">
            <v>453876.54</v>
          </cell>
          <cell r="C604">
            <v>278631.02999999997</v>
          </cell>
          <cell r="D604">
            <v>921943.78</v>
          </cell>
          <cell r="E604">
            <v>780204.54</v>
          </cell>
          <cell r="F604">
            <v>227043.01</v>
          </cell>
          <cell r="G604">
            <v>947159.05999999947</v>
          </cell>
          <cell r="H604">
            <v>448493.73</v>
          </cell>
        </row>
        <row r="605">
          <cell r="A605" t="str">
            <v>BD16 2</v>
          </cell>
          <cell r="B605">
            <v>214494.67</v>
          </cell>
          <cell r="C605">
            <v>112342.88000000002</v>
          </cell>
          <cell r="D605">
            <v>326314.95</v>
          </cell>
          <cell r="E605">
            <v>204893.88</v>
          </cell>
          <cell r="F605" t="str">
            <v/>
          </cell>
          <cell r="G605">
            <v>283452.69000000006</v>
          </cell>
          <cell r="H605">
            <v>148150.36000000002</v>
          </cell>
        </row>
        <row r="606">
          <cell r="A606" t="str">
            <v>BD16 3</v>
          </cell>
          <cell r="B606">
            <v>546712.73</v>
          </cell>
          <cell r="C606">
            <v>233111.21999999997</v>
          </cell>
          <cell r="D606">
            <v>846484.7</v>
          </cell>
          <cell r="E606">
            <v>621329.55000000005</v>
          </cell>
          <cell r="F606">
            <v>130834.18</v>
          </cell>
          <cell r="G606">
            <v>799118.80999999982</v>
          </cell>
          <cell r="H606">
            <v>371699.75</v>
          </cell>
        </row>
        <row r="607">
          <cell r="A607" t="str">
            <v>BD16 4</v>
          </cell>
          <cell r="B607">
            <v>356985.62</v>
          </cell>
          <cell r="C607">
            <v>132690.53999999995</v>
          </cell>
          <cell r="D607">
            <v>649535.93999999994</v>
          </cell>
          <cell r="E607">
            <v>528583.37</v>
          </cell>
          <cell r="F607">
            <v>103631.72999999998</v>
          </cell>
          <cell r="G607">
            <v>646103.31000000029</v>
          </cell>
          <cell r="H607">
            <v>269834.36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431831.56</v>
          </cell>
          <cell r="C609">
            <v>326892.65999999992</v>
          </cell>
          <cell r="D609">
            <v>870194.47</v>
          </cell>
          <cell r="E609">
            <v>915667.84</v>
          </cell>
          <cell r="F609">
            <v>200717.19999999995</v>
          </cell>
          <cell r="G609">
            <v>791502.83000000007</v>
          </cell>
          <cell r="H609">
            <v>399509.82</v>
          </cell>
        </row>
        <row r="610">
          <cell r="A610" t="str">
            <v>BD17 6</v>
          </cell>
          <cell r="B610">
            <v>434776.66</v>
          </cell>
          <cell r="C610">
            <v>206558.10000000009</v>
          </cell>
          <cell r="D610">
            <v>801050.85</v>
          </cell>
          <cell r="E610">
            <v>823028.99</v>
          </cell>
          <cell r="F610">
            <v>179832.10999999996</v>
          </cell>
          <cell r="G610">
            <v>496524.35999999993</v>
          </cell>
          <cell r="H610">
            <v>290340.38</v>
          </cell>
        </row>
        <row r="611">
          <cell r="A611" t="str">
            <v>BD17 7</v>
          </cell>
          <cell r="B611">
            <v>204432.16</v>
          </cell>
          <cell r="C611">
            <v>186422.30000000002</v>
          </cell>
          <cell r="D611">
            <v>332369.62</v>
          </cell>
          <cell r="E611">
            <v>473623.44</v>
          </cell>
          <cell r="F611">
            <v>108996.91999999998</v>
          </cell>
          <cell r="G611">
            <v>210161.48999999996</v>
          </cell>
          <cell r="H611">
            <v>143137.67000000001</v>
          </cell>
        </row>
        <row r="612">
          <cell r="A612" t="str">
            <v>BD18 1</v>
          </cell>
          <cell r="B612">
            <v>327896.93</v>
          </cell>
          <cell r="C612">
            <v>272388.85000000003</v>
          </cell>
          <cell r="D612">
            <v>629240.31999999995</v>
          </cell>
          <cell r="E612">
            <v>741969.53</v>
          </cell>
          <cell r="F612">
            <v>76202.549999999988</v>
          </cell>
          <cell r="G612">
            <v>594983.38999999966</v>
          </cell>
          <cell r="H612">
            <v>383228.25</v>
          </cell>
        </row>
        <row r="613">
          <cell r="A613" t="str">
            <v>BD18 2</v>
          </cell>
          <cell r="B613">
            <v>282975.31</v>
          </cell>
          <cell r="C613">
            <v>132742.07</v>
          </cell>
          <cell r="D613">
            <v>251187.53</v>
          </cell>
          <cell r="E613">
            <v>425323.56</v>
          </cell>
          <cell r="F613">
            <v>76946.079999999987</v>
          </cell>
          <cell r="G613">
            <v>399480.06</v>
          </cell>
          <cell r="H613">
            <v>159478.67000000001</v>
          </cell>
        </row>
        <row r="614">
          <cell r="A614" t="str">
            <v>BD18 3</v>
          </cell>
          <cell r="B614">
            <v>108670.84</v>
          </cell>
          <cell r="C614">
            <v>116070.75000000001</v>
          </cell>
          <cell r="D614">
            <v>394139.42</v>
          </cell>
          <cell r="E614">
            <v>402914.63</v>
          </cell>
          <cell r="F614">
            <v>70002.75</v>
          </cell>
          <cell r="G614">
            <v>268991.07</v>
          </cell>
          <cell r="H614">
            <v>192655.69</v>
          </cell>
        </row>
        <row r="615">
          <cell r="A615" t="str">
            <v>BD18 4</v>
          </cell>
          <cell r="B615">
            <v>254168.47</v>
          </cell>
          <cell r="C615">
            <v>128936.17999999998</v>
          </cell>
          <cell r="D615">
            <v>741792.84</v>
          </cell>
          <cell r="E615">
            <v>738253.31</v>
          </cell>
          <cell r="F615">
            <v>199806.77</v>
          </cell>
          <cell r="G615">
            <v>407587.42000000004</v>
          </cell>
          <cell r="H615">
            <v>275856.57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221910.58</v>
          </cell>
          <cell r="C617">
            <v>193265.49999999997</v>
          </cell>
          <cell r="D617">
            <v>470465.34</v>
          </cell>
          <cell r="E617">
            <v>879189.84</v>
          </cell>
          <cell r="F617">
            <v>110991.72</v>
          </cell>
          <cell r="G617">
            <v>321960.14</v>
          </cell>
          <cell r="H617">
            <v>136581.26</v>
          </cell>
        </row>
        <row r="618">
          <cell r="A618" t="str">
            <v>BD19 4</v>
          </cell>
          <cell r="B618">
            <v>505451.77</v>
          </cell>
          <cell r="C618">
            <v>433083.61000000004</v>
          </cell>
          <cell r="D618">
            <v>1101978.77</v>
          </cell>
          <cell r="E618">
            <v>1703183.17</v>
          </cell>
          <cell r="F618">
            <v>173993.76</v>
          </cell>
          <cell r="G618">
            <v>651668.63000000024</v>
          </cell>
          <cell r="H618">
            <v>373609.16000000003</v>
          </cell>
        </row>
        <row r="619">
          <cell r="A619" t="str">
            <v>BD19 5</v>
          </cell>
          <cell r="B619">
            <v>164272.18</v>
          </cell>
          <cell r="C619">
            <v>148677.69</v>
          </cell>
          <cell r="D619">
            <v>381254.53</v>
          </cell>
          <cell r="E619">
            <v>677113.37</v>
          </cell>
          <cell r="F619" t="str">
            <v/>
          </cell>
          <cell r="G619">
            <v>268543</v>
          </cell>
          <cell r="H619">
            <v>116980.92</v>
          </cell>
        </row>
        <row r="620">
          <cell r="A620" t="str">
            <v>BD19 6</v>
          </cell>
          <cell r="B620">
            <v>246823.58</v>
          </cell>
          <cell r="C620">
            <v>193945.79</v>
          </cell>
          <cell r="D620">
            <v>508233.87</v>
          </cell>
          <cell r="E620">
            <v>897031.33</v>
          </cell>
          <cell r="F620">
            <v>97366.460000000021</v>
          </cell>
          <cell r="G620">
            <v>283925.45</v>
          </cell>
          <cell r="H620">
            <v>89394.680000000008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299567.63</v>
          </cell>
          <cell r="C622">
            <v>243410.48</v>
          </cell>
          <cell r="D622">
            <v>752216.85</v>
          </cell>
          <cell r="E622">
            <v>692833.24</v>
          </cell>
          <cell r="F622">
            <v>216174.65999999997</v>
          </cell>
          <cell r="G622">
            <v>649143.29999999981</v>
          </cell>
          <cell r="H622">
            <v>419674.19</v>
          </cell>
        </row>
        <row r="623">
          <cell r="A623" t="str">
            <v>BD2 2</v>
          </cell>
          <cell r="B623">
            <v>170905.79</v>
          </cell>
          <cell r="C623">
            <v>213052.49000000008</v>
          </cell>
          <cell r="D623">
            <v>508306.72</v>
          </cell>
          <cell r="E623">
            <v>442221.03</v>
          </cell>
          <cell r="F623">
            <v>114999.25</v>
          </cell>
          <cell r="G623">
            <v>437453.69000000012</v>
          </cell>
          <cell r="H623">
            <v>213421.6</v>
          </cell>
        </row>
        <row r="624">
          <cell r="A624" t="str">
            <v>BD2 3</v>
          </cell>
          <cell r="B624">
            <v>376964.81</v>
          </cell>
          <cell r="C624">
            <v>222562.68</v>
          </cell>
          <cell r="D624">
            <v>703879.07</v>
          </cell>
          <cell r="E624">
            <v>750672.7</v>
          </cell>
          <cell r="F624">
            <v>279130.47000000003</v>
          </cell>
          <cell r="G624">
            <v>665169.88999999978</v>
          </cell>
          <cell r="H624">
            <v>324895.19</v>
          </cell>
        </row>
        <row r="625">
          <cell r="A625" t="str">
            <v>BD2 4</v>
          </cell>
          <cell r="B625">
            <v>301261.67</v>
          </cell>
          <cell r="C625">
            <v>194886.11000000002</v>
          </cell>
          <cell r="D625">
            <v>416027.41</v>
          </cell>
          <cell r="E625">
            <v>549019.93999999994</v>
          </cell>
          <cell r="F625">
            <v>158657.78</v>
          </cell>
          <cell r="G625">
            <v>492207.61999999982</v>
          </cell>
          <cell r="H625">
            <v>209697.34</v>
          </cell>
        </row>
        <row r="626">
          <cell r="A626" t="str">
            <v>BD20 0</v>
          </cell>
          <cell r="B626">
            <v>511438.62</v>
          </cell>
          <cell r="C626">
            <v>153242.32000000004</v>
          </cell>
          <cell r="D626">
            <v>530674.88</v>
          </cell>
          <cell r="E626">
            <v>549583.42000000004</v>
          </cell>
          <cell r="F626">
            <v>242831.13000000006</v>
          </cell>
          <cell r="G626">
            <v>593226.43999999994</v>
          </cell>
          <cell r="H626">
            <v>276034.40000000002</v>
          </cell>
        </row>
        <row r="627">
          <cell r="A627" t="str">
            <v>BD20 5</v>
          </cell>
          <cell r="B627">
            <v>519482.98</v>
          </cell>
          <cell r="C627">
            <v>240271.40000000005</v>
          </cell>
          <cell r="D627">
            <v>733840.64</v>
          </cell>
          <cell r="E627">
            <v>660298.75</v>
          </cell>
          <cell r="F627">
            <v>242771.24999999994</v>
          </cell>
          <cell r="G627">
            <v>1000689.19</v>
          </cell>
          <cell r="H627">
            <v>352072.08</v>
          </cell>
        </row>
        <row r="628">
          <cell r="A628" t="str">
            <v>BD20 6</v>
          </cell>
          <cell r="B628">
            <v>536398.12</v>
          </cell>
          <cell r="C628">
            <v>223538.38999999996</v>
          </cell>
          <cell r="D628">
            <v>656061.85</v>
          </cell>
          <cell r="E628">
            <v>652992.25</v>
          </cell>
          <cell r="F628">
            <v>189036.41999999998</v>
          </cell>
          <cell r="G628">
            <v>602383.46</v>
          </cell>
          <cell r="H628">
            <v>300250.53999999998</v>
          </cell>
        </row>
        <row r="629">
          <cell r="A629" t="str">
            <v>BD20 7</v>
          </cell>
          <cell r="B629">
            <v>639329.80000000005</v>
          </cell>
          <cell r="C629">
            <v>355244.98000000004</v>
          </cell>
          <cell r="D629">
            <v>402702.49</v>
          </cell>
          <cell r="E629">
            <v>401643.23</v>
          </cell>
          <cell r="F629">
            <v>148904.32000000001</v>
          </cell>
          <cell r="G629">
            <v>456083.84999999986</v>
          </cell>
          <cell r="H629">
            <v>164857.80000000002</v>
          </cell>
        </row>
        <row r="630">
          <cell r="A630" t="str">
            <v>BD20 8</v>
          </cell>
          <cell r="B630">
            <v>588096.1</v>
          </cell>
          <cell r="C630">
            <v>317332.34999999986</v>
          </cell>
          <cell r="D630">
            <v>709444.99</v>
          </cell>
          <cell r="E630">
            <v>513798.49</v>
          </cell>
          <cell r="F630">
            <v>230869.29999999996</v>
          </cell>
          <cell r="G630">
            <v>737285.82000000007</v>
          </cell>
          <cell r="H630">
            <v>182057.97</v>
          </cell>
        </row>
        <row r="631">
          <cell r="A631" t="str">
            <v>BD20 9</v>
          </cell>
          <cell r="B631">
            <v>211748.04</v>
          </cell>
          <cell r="C631">
            <v>204661.34000000003</v>
          </cell>
          <cell r="D631">
            <v>326430.17</v>
          </cell>
          <cell r="E631">
            <v>236133.54</v>
          </cell>
          <cell r="F631">
            <v>110609.91999999998</v>
          </cell>
          <cell r="G631">
            <v>370966.67000000004</v>
          </cell>
          <cell r="H631">
            <v>160077.46</v>
          </cell>
        </row>
        <row r="632">
          <cell r="A632" t="str">
            <v>BD21 1</v>
          </cell>
          <cell r="B632">
            <v>161415.06</v>
          </cell>
          <cell r="C632">
            <v>125859.48000000001</v>
          </cell>
          <cell r="D632">
            <v>112829.26</v>
          </cell>
          <cell r="E632">
            <v>479412.28</v>
          </cell>
          <cell r="F632" t="str">
            <v/>
          </cell>
          <cell r="G632">
            <v>393559.13</v>
          </cell>
          <cell r="H632">
            <v>86205.6</v>
          </cell>
        </row>
        <row r="633">
          <cell r="A633" t="str">
            <v>BD21 2</v>
          </cell>
          <cell r="B633">
            <v>145002.32999999999</v>
          </cell>
          <cell r="C633">
            <v>126309.51</v>
          </cell>
          <cell r="D633">
            <v>237635.02</v>
          </cell>
          <cell r="E633">
            <v>352635.16</v>
          </cell>
          <cell r="F633" t="str">
            <v/>
          </cell>
          <cell r="G633">
            <v>251670.83000000002</v>
          </cell>
          <cell r="H633">
            <v>102380.82</v>
          </cell>
        </row>
        <row r="634">
          <cell r="A634" t="str">
            <v>BD21 3</v>
          </cell>
          <cell r="B634">
            <v>44086.25</v>
          </cell>
          <cell r="C634" t="str">
            <v/>
          </cell>
          <cell r="D634">
            <v>55675.21</v>
          </cell>
          <cell r="E634">
            <v>183429.18</v>
          </cell>
          <cell r="F634" t="str">
            <v/>
          </cell>
          <cell r="G634">
            <v>87904.79</v>
          </cell>
          <cell r="H634" t="str">
            <v/>
          </cell>
        </row>
        <row r="635">
          <cell r="A635" t="str">
            <v>BD21 4</v>
          </cell>
          <cell r="B635">
            <v>231505</v>
          </cell>
          <cell r="C635">
            <v>174433.03</v>
          </cell>
          <cell r="D635">
            <v>293292.37</v>
          </cell>
          <cell r="E635">
            <v>424738.98</v>
          </cell>
          <cell r="F635">
            <v>147095.97999999998</v>
          </cell>
          <cell r="G635">
            <v>511114.22000000003</v>
          </cell>
          <cell r="H635">
            <v>190521.38</v>
          </cell>
        </row>
        <row r="636">
          <cell r="A636" t="str">
            <v>BD21 5</v>
          </cell>
          <cell r="B636">
            <v>142824.73000000001</v>
          </cell>
          <cell r="C636">
            <v>61577.609999999993</v>
          </cell>
          <cell r="D636">
            <v>155628.76999999999</v>
          </cell>
          <cell r="E636">
            <v>323158.28000000003</v>
          </cell>
          <cell r="F636">
            <v>52293.39</v>
          </cell>
          <cell r="G636">
            <v>270356.19999999995</v>
          </cell>
          <cell r="H636">
            <v>112642.05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477908.18</v>
          </cell>
          <cell r="C638">
            <v>188849.34000000003</v>
          </cell>
          <cell r="D638">
            <v>422564.24</v>
          </cell>
          <cell r="E638">
            <v>483503.46</v>
          </cell>
          <cell r="F638">
            <v>200032.28</v>
          </cell>
          <cell r="G638">
            <v>376447.10000000009</v>
          </cell>
          <cell r="H638">
            <v>127263.40000000001</v>
          </cell>
        </row>
        <row r="639">
          <cell r="A639" t="str">
            <v>BD22 6</v>
          </cell>
          <cell r="B639">
            <v>183741.49</v>
          </cell>
          <cell r="C639">
            <v>189166.46000000002</v>
          </cell>
          <cell r="D639">
            <v>420925.25</v>
          </cell>
          <cell r="E639">
            <v>685647.87</v>
          </cell>
          <cell r="F639">
            <v>133580.75999999998</v>
          </cell>
          <cell r="G639">
            <v>593302.86999999976</v>
          </cell>
          <cell r="H639">
            <v>261989.99000000002</v>
          </cell>
        </row>
        <row r="640">
          <cell r="A640" t="str">
            <v>BD22 7</v>
          </cell>
          <cell r="B640">
            <v>518288.67</v>
          </cell>
          <cell r="C640">
            <v>395962.47</v>
          </cell>
          <cell r="D640">
            <v>766128.21</v>
          </cell>
          <cell r="E640">
            <v>982492.92</v>
          </cell>
          <cell r="F640">
            <v>332816.64000000001</v>
          </cell>
          <cell r="G640">
            <v>1062683.5699999998</v>
          </cell>
          <cell r="H640">
            <v>318854.48</v>
          </cell>
        </row>
        <row r="641">
          <cell r="A641" t="str">
            <v>BD22 8</v>
          </cell>
          <cell r="B641">
            <v>267109</v>
          </cell>
          <cell r="C641">
            <v>172707.17</v>
          </cell>
          <cell r="D641">
            <v>439648.23</v>
          </cell>
          <cell r="E641">
            <v>450422.33</v>
          </cell>
          <cell r="F641">
            <v>148230.87000000002</v>
          </cell>
          <cell r="G641">
            <v>453196.31</v>
          </cell>
          <cell r="H641">
            <v>130289.09</v>
          </cell>
        </row>
        <row r="642">
          <cell r="A642" t="str">
            <v>BD22 9</v>
          </cell>
          <cell r="B642">
            <v>361867.5</v>
          </cell>
          <cell r="C642">
            <v>134473.46</v>
          </cell>
          <cell r="D642">
            <v>324424.86</v>
          </cell>
          <cell r="E642">
            <v>458098.24</v>
          </cell>
          <cell r="F642">
            <v>115197.50000000001</v>
          </cell>
          <cell r="G642">
            <v>332139.59999999998</v>
          </cell>
          <cell r="H642">
            <v>208399.85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392268.84</v>
          </cell>
          <cell r="C644">
            <v>111014.13</v>
          </cell>
          <cell r="D644">
            <v>581054.74</v>
          </cell>
          <cell r="E644">
            <v>307222.65000000002</v>
          </cell>
          <cell r="F644">
            <v>120056.90000000002</v>
          </cell>
          <cell r="G644">
            <v>397594.9</v>
          </cell>
          <cell r="H644">
            <v>138196.64000000001</v>
          </cell>
        </row>
        <row r="645">
          <cell r="A645" t="str">
            <v>BD23 2</v>
          </cell>
          <cell r="B645">
            <v>709740.2</v>
          </cell>
          <cell r="C645">
            <v>218282.68</v>
          </cell>
          <cell r="D645">
            <v>771358.91</v>
          </cell>
          <cell r="E645">
            <v>585186.76</v>
          </cell>
          <cell r="F645">
            <v>98419.93</v>
          </cell>
          <cell r="G645">
            <v>772308.14999999956</v>
          </cell>
          <cell r="H645">
            <v>292809.15000000002</v>
          </cell>
        </row>
        <row r="646">
          <cell r="A646" t="str">
            <v>BD23 3</v>
          </cell>
          <cell r="B646">
            <v>334560.76</v>
          </cell>
          <cell r="C646">
            <v>132048.52000000002</v>
          </cell>
          <cell r="D646">
            <v>522568.98</v>
          </cell>
          <cell r="E646">
            <v>298723.86</v>
          </cell>
          <cell r="F646">
            <v>113156.08</v>
          </cell>
          <cell r="G646">
            <v>400476.17</v>
          </cell>
          <cell r="H646">
            <v>210224.24</v>
          </cell>
        </row>
        <row r="647">
          <cell r="A647" t="str">
            <v>BD23 4</v>
          </cell>
          <cell r="B647">
            <v>291136.5</v>
          </cell>
          <cell r="C647">
            <v>48963.109999999993</v>
          </cell>
          <cell r="D647">
            <v>340076.79999999999</v>
          </cell>
          <cell r="E647">
            <v>401661.24</v>
          </cell>
          <cell r="F647" t="str">
            <v/>
          </cell>
          <cell r="G647">
            <v>414786.66000000009</v>
          </cell>
          <cell r="H647">
            <v>115380.5</v>
          </cell>
        </row>
        <row r="648">
          <cell r="A648" t="str">
            <v>BD23 5</v>
          </cell>
          <cell r="B648">
            <v>299757.65000000002</v>
          </cell>
          <cell r="C648" t="str">
            <v/>
          </cell>
          <cell r="D648">
            <v>241330.36</v>
          </cell>
          <cell r="E648">
            <v>218513.41</v>
          </cell>
          <cell r="F648" t="str">
            <v/>
          </cell>
          <cell r="G648">
            <v>234160.27999999994</v>
          </cell>
          <cell r="H648" t="str">
            <v/>
          </cell>
        </row>
        <row r="649">
          <cell r="A649" t="str">
            <v>BD23 6</v>
          </cell>
          <cell r="B649">
            <v>272898.84999999998</v>
          </cell>
          <cell r="C649">
            <v>62799.069999999985</v>
          </cell>
          <cell r="D649">
            <v>369191.02</v>
          </cell>
          <cell r="E649">
            <v>185243.56</v>
          </cell>
          <cell r="F649" t="str">
            <v/>
          </cell>
          <cell r="G649">
            <v>426297.07000000007</v>
          </cell>
          <cell r="H649">
            <v>94176.88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106667.03</v>
          </cell>
          <cell r="C651" t="str">
            <v/>
          </cell>
          <cell r="D651">
            <v>255395.56</v>
          </cell>
          <cell r="E651">
            <v>124252.04</v>
          </cell>
          <cell r="F651" t="str">
            <v/>
          </cell>
          <cell r="G651">
            <v>149956.54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180890.36</v>
          </cell>
          <cell r="C653" t="str">
            <v/>
          </cell>
          <cell r="D653">
            <v>443634.66</v>
          </cell>
          <cell r="E653">
            <v>243046.17</v>
          </cell>
          <cell r="F653">
            <v>71718.239999999991</v>
          </cell>
          <cell r="G653">
            <v>159160.21999999997</v>
          </cell>
          <cell r="H653" t="str">
            <v/>
          </cell>
        </row>
        <row r="654">
          <cell r="A654" t="str">
            <v>BD3 0</v>
          </cell>
          <cell r="B654">
            <v>147202.92000000001</v>
          </cell>
          <cell r="C654">
            <v>93950.040000000008</v>
          </cell>
          <cell r="D654">
            <v>298015.15000000002</v>
          </cell>
          <cell r="E654">
            <v>406253.38</v>
          </cell>
          <cell r="F654">
            <v>51917.35</v>
          </cell>
          <cell r="G654">
            <v>345313.20999999996</v>
          </cell>
          <cell r="H654">
            <v>100114.28</v>
          </cell>
        </row>
        <row r="655">
          <cell r="A655" t="str">
            <v>BD3 7</v>
          </cell>
          <cell r="B655">
            <v>229876.93</v>
          </cell>
          <cell r="C655">
            <v>80140.400000000009</v>
          </cell>
          <cell r="D655">
            <v>359154.68</v>
          </cell>
          <cell r="E655">
            <v>659818.18000000005</v>
          </cell>
          <cell r="F655">
            <v>55558.43</v>
          </cell>
          <cell r="G655">
            <v>273062.21999999991</v>
          </cell>
          <cell r="H655">
            <v>133729.98000000001</v>
          </cell>
        </row>
        <row r="656">
          <cell r="A656" t="str">
            <v>BD3 8</v>
          </cell>
          <cell r="B656">
            <v>185336.89</v>
          </cell>
          <cell r="C656">
            <v>142436.78</v>
          </cell>
          <cell r="D656">
            <v>265237.31</v>
          </cell>
          <cell r="E656">
            <v>378349.16</v>
          </cell>
          <cell r="F656" t="str">
            <v/>
          </cell>
          <cell r="G656">
            <v>328514.51000000007</v>
          </cell>
          <cell r="H656">
            <v>43155.67</v>
          </cell>
        </row>
        <row r="657">
          <cell r="A657" t="str">
            <v>BD3 9</v>
          </cell>
          <cell r="B657">
            <v>134615.09</v>
          </cell>
          <cell r="C657" t="str">
            <v/>
          </cell>
          <cell r="D657">
            <v>192475.33</v>
          </cell>
          <cell r="E657">
            <v>210596.33</v>
          </cell>
          <cell r="F657" t="str">
            <v/>
          </cell>
          <cell r="G657">
            <v>151229.13999999998</v>
          </cell>
          <cell r="H657">
            <v>52423.41</v>
          </cell>
        </row>
        <row r="658">
          <cell r="A658" t="str">
            <v>BD4 0</v>
          </cell>
          <cell r="B658">
            <v>294028.83</v>
          </cell>
          <cell r="C658">
            <v>151902.16999999998</v>
          </cell>
          <cell r="D658">
            <v>472071.89</v>
          </cell>
          <cell r="E658">
            <v>895611.7</v>
          </cell>
          <cell r="F658">
            <v>146396.06000000003</v>
          </cell>
          <cell r="G658">
            <v>451342.18999999994</v>
          </cell>
          <cell r="H658">
            <v>215531.02000000002</v>
          </cell>
        </row>
        <row r="659">
          <cell r="A659" t="str">
            <v>BD4 6</v>
          </cell>
          <cell r="B659">
            <v>398601.47</v>
          </cell>
          <cell r="C659">
            <v>236145.73999999987</v>
          </cell>
          <cell r="D659">
            <v>894032.07</v>
          </cell>
          <cell r="E659">
            <v>921585.11</v>
          </cell>
          <cell r="F659">
            <v>150608.48000000004</v>
          </cell>
          <cell r="G659">
            <v>480632.36000000016</v>
          </cell>
          <cell r="H659">
            <v>354037.19</v>
          </cell>
        </row>
        <row r="660">
          <cell r="A660" t="str">
            <v>BD4 7</v>
          </cell>
          <cell r="B660">
            <v>182754.16</v>
          </cell>
          <cell r="C660">
            <v>71781.039999999994</v>
          </cell>
          <cell r="D660">
            <v>258250.62</v>
          </cell>
          <cell r="E660">
            <v>298346.53000000003</v>
          </cell>
          <cell r="F660">
            <v>81818.76999999999</v>
          </cell>
          <cell r="G660">
            <v>152383.76</v>
          </cell>
          <cell r="H660">
            <v>138932.54999999999</v>
          </cell>
        </row>
        <row r="661">
          <cell r="A661" t="str">
            <v>BD4 8</v>
          </cell>
          <cell r="B661">
            <v>236935.59</v>
          </cell>
          <cell r="C661">
            <v>197374.88000000003</v>
          </cell>
          <cell r="D661">
            <v>430560.9</v>
          </cell>
          <cell r="E661">
            <v>688078.41</v>
          </cell>
          <cell r="F661">
            <v>72686.080000000002</v>
          </cell>
          <cell r="G661">
            <v>330230.76999999996</v>
          </cell>
          <cell r="H661">
            <v>267414.47000000003</v>
          </cell>
        </row>
        <row r="662">
          <cell r="A662" t="str">
            <v>BD4 9</v>
          </cell>
          <cell r="B662">
            <v>180231.57</v>
          </cell>
          <cell r="C662">
            <v>123052.18999999997</v>
          </cell>
          <cell r="D662">
            <v>360780.59</v>
          </cell>
          <cell r="E662">
            <v>362546.43</v>
          </cell>
          <cell r="F662">
            <v>86834.76999999999</v>
          </cell>
          <cell r="G662">
            <v>243233.51</v>
          </cell>
          <cell r="H662">
            <v>146444.98000000001</v>
          </cell>
        </row>
        <row r="663">
          <cell r="A663" t="str">
            <v>BD5 0</v>
          </cell>
          <cell r="B663">
            <v>176532.83</v>
          </cell>
          <cell r="C663" t="str">
            <v/>
          </cell>
          <cell r="D663">
            <v>201595.5</v>
          </cell>
          <cell r="E663">
            <v>150417.26999999999</v>
          </cell>
          <cell r="F663" t="str">
            <v/>
          </cell>
          <cell r="G663">
            <v>193228.93999999997</v>
          </cell>
          <cell r="H663">
            <v>84540.39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58716.62</v>
          </cell>
          <cell r="C665">
            <v>51405.950000000004</v>
          </cell>
          <cell r="D665">
            <v>128165.99</v>
          </cell>
          <cell r="E665">
            <v>291418.31</v>
          </cell>
          <cell r="F665" t="str">
            <v/>
          </cell>
          <cell r="G665">
            <v>149720.94</v>
          </cell>
          <cell r="H665">
            <v>52259.43</v>
          </cell>
        </row>
        <row r="666">
          <cell r="A666" t="str">
            <v>BD5 8</v>
          </cell>
          <cell r="B666">
            <v>166901.31</v>
          </cell>
          <cell r="C666">
            <v>210532.79999999993</v>
          </cell>
          <cell r="D666">
            <v>353998.51</v>
          </cell>
          <cell r="E666">
            <v>518121.98</v>
          </cell>
          <cell r="F666">
            <v>101994.1</v>
          </cell>
          <cell r="G666">
            <v>367574.9700000002</v>
          </cell>
          <cell r="H666">
            <v>149863.11000000002</v>
          </cell>
        </row>
        <row r="667">
          <cell r="A667" t="str">
            <v>BD5 9</v>
          </cell>
          <cell r="B667">
            <v>105508.73</v>
          </cell>
          <cell r="C667">
            <v>126240.8</v>
          </cell>
          <cell r="D667">
            <v>273719.58</v>
          </cell>
          <cell r="E667">
            <v>522444.64</v>
          </cell>
          <cell r="F667" t="str">
            <v/>
          </cell>
          <cell r="G667">
            <v>326419.14</v>
          </cell>
          <cell r="H667">
            <v>126358.31</v>
          </cell>
        </row>
        <row r="668">
          <cell r="A668" t="str">
            <v>BD6 1</v>
          </cell>
          <cell r="B668">
            <v>219106.85</v>
          </cell>
          <cell r="C668">
            <v>303391.48000000004</v>
          </cell>
          <cell r="D668">
            <v>592610.1</v>
          </cell>
          <cell r="E668">
            <v>1113958.32</v>
          </cell>
          <cell r="F668">
            <v>136585.12000000002</v>
          </cell>
          <cell r="G668">
            <v>828378.8899999999</v>
          </cell>
          <cell r="H668">
            <v>476317.63</v>
          </cell>
        </row>
        <row r="669">
          <cell r="A669" t="str">
            <v>BD6 2</v>
          </cell>
          <cell r="B669">
            <v>453937.27</v>
          </cell>
          <cell r="C669">
            <v>199884.25000000003</v>
          </cell>
          <cell r="D669">
            <v>486892.08</v>
          </cell>
          <cell r="E669">
            <v>1045426.84</v>
          </cell>
          <cell r="F669">
            <v>213780.96000000002</v>
          </cell>
          <cell r="G669">
            <v>798940.10999999987</v>
          </cell>
          <cell r="H669">
            <v>365296.11</v>
          </cell>
        </row>
        <row r="670">
          <cell r="A670" t="str">
            <v>BD6 3</v>
          </cell>
          <cell r="B670">
            <v>743270.69</v>
          </cell>
          <cell r="C670">
            <v>443045.25000000006</v>
          </cell>
          <cell r="D670">
            <v>1414149.68</v>
          </cell>
          <cell r="E670">
            <v>1631288.83</v>
          </cell>
          <cell r="F670">
            <v>433132.05000000005</v>
          </cell>
          <cell r="G670">
            <v>1393696.0799999994</v>
          </cell>
          <cell r="H670">
            <v>820523.3</v>
          </cell>
        </row>
        <row r="671">
          <cell r="A671" t="str">
            <v>BD7 1</v>
          </cell>
          <cell r="B671">
            <v>76703.77</v>
          </cell>
          <cell r="C671" t="str">
            <v/>
          </cell>
          <cell r="D671">
            <v>80526.2</v>
          </cell>
          <cell r="E671">
            <v>142017.26999999999</v>
          </cell>
          <cell r="F671" t="str">
            <v/>
          </cell>
          <cell r="G671">
            <v>71615.81</v>
          </cell>
          <cell r="H671" t="str">
            <v/>
          </cell>
        </row>
        <row r="672">
          <cell r="A672" t="str">
            <v>BD7 2</v>
          </cell>
          <cell r="B672">
            <v>296589.53999999998</v>
          </cell>
          <cell r="C672">
            <v>99481.699999999983</v>
          </cell>
          <cell r="D672">
            <v>375983.95</v>
          </cell>
          <cell r="E672">
            <v>506432.39</v>
          </cell>
          <cell r="F672">
            <v>119897.98</v>
          </cell>
          <cell r="G672">
            <v>474254.86</v>
          </cell>
          <cell r="H672">
            <v>112833.06</v>
          </cell>
        </row>
        <row r="673">
          <cell r="A673" t="str">
            <v>BD7 3</v>
          </cell>
          <cell r="B673">
            <v>150141.84</v>
          </cell>
          <cell r="C673">
            <v>56057.500000000007</v>
          </cell>
          <cell r="D673">
            <v>181155.27</v>
          </cell>
          <cell r="E673">
            <v>249493.05</v>
          </cell>
          <cell r="F673" t="str">
            <v/>
          </cell>
          <cell r="G673">
            <v>191575.79</v>
          </cell>
          <cell r="H673">
            <v>75766.850000000006</v>
          </cell>
        </row>
        <row r="674">
          <cell r="A674" t="str">
            <v>BD7 4</v>
          </cell>
          <cell r="B674">
            <v>250027.53</v>
          </cell>
          <cell r="C674">
            <v>177010.93000000005</v>
          </cell>
          <cell r="D674">
            <v>481004.7</v>
          </cell>
          <cell r="E674">
            <v>768114.29</v>
          </cell>
          <cell r="F674">
            <v>159762.96</v>
          </cell>
          <cell r="G674">
            <v>559586.49999999988</v>
          </cell>
          <cell r="H674">
            <v>285413.53000000003</v>
          </cell>
        </row>
        <row r="675">
          <cell r="A675" t="str">
            <v>BD8 0</v>
          </cell>
          <cell r="B675">
            <v>356588.43</v>
          </cell>
          <cell r="C675">
            <v>124788.23000000001</v>
          </cell>
          <cell r="D675">
            <v>433507.7</v>
          </cell>
          <cell r="E675">
            <v>417619.67</v>
          </cell>
          <cell r="F675">
            <v>150423.23000000004</v>
          </cell>
          <cell r="G675">
            <v>437400.82000000007</v>
          </cell>
          <cell r="H675">
            <v>130299.83</v>
          </cell>
        </row>
        <row r="676">
          <cell r="A676" t="str">
            <v>BD8 7</v>
          </cell>
          <cell r="B676">
            <v>276486.31</v>
          </cell>
          <cell r="C676" t="str">
            <v/>
          </cell>
          <cell r="D676">
            <v>101620.55</v>
          </cell>
          <cell r="E676">
            <v>123458.31</v>
          </cell>
          <cell r="F676" t="str">
            <v/>
          </cell>
          <cell r="G676">
            <v>211122.77000000002</v>
          </cell>
          <cell r="H676" t="str">
            <v/>
          </cell>
        </row>
        <row r="677">
          <cell r="A677" t="str">
            <v>BD8 8</v>
          </cell>
          <cell r="B677">
            <v>211872.71</v>
          </cell>
          <cell r="C677" t="str">
            <v/>
          </cell>
          <cell r="D677">
            <v>105158.77</v>
          </cell>
          <cell r="E677">
            <v>181935.75</v>
          </cell>
          <cell r="F677" t="str">
            <v/>
          </cell>
          <cell r="G677">
            <v>113573.61</v>
          </cell>
          <cell r="H677" t="str">
            <v/>
          </cell>
        </row>
        <row r="678">
          <cell r="A678" t="str">
            <v>BD8 9</v>
          </cell>
          <cell r="B678">
            <v>397152.97</v>
          </cell>
          <cell r="C678">
            <v>59060.14</v>
          </cell>
          <cell r="D678">
            <v>333979.45</v>
          </cell>
          <cell r="E678">
            <v>191471.27</v>
          </cell>
          <cell r="F678">
            <v>72998.12</v>
          </cell>
          <cell r="G678">
            <v>189638.24</v>
          </cell>
          <cell r="H678">
            <v>121673.92</v>
          </cell>
        </row>
        <row r="679">
          <cell r="A679" t="str">
            <v>BD9 4</v>
          </cell>
          <cell r="B679">
            <v>448688.58</v>
          </cell>
          <cell r="C679">
            <v>93237.530000000013</v>
          </cell>
          <cell r="D679">
            <v>354617.01</v>
          </cell>
          <cell r="E679">
            <v>373812.47</v>
          </cell>
          <cell r="F679">
            <v>100666.84999999999</v>
          </cell>
          <cell r="G679">
            <v>386451.77999999991</v>
          </cell>
          <cell r="H679">
            <v>95701.95</v>
          </cell>
        </row>
        <row r="680">
          <cell r="A680" t="str">
            <v>BD9 5</v>
          </cell>
          <cell r="B680">
            <v>577479.43000000005</v>
          </cell>
          <cell r="C680">
            <v>103130.73000000001</v>
          </cell>
          <cell r="D680">
            <v>445263.31</v>
          </cell>
          <cell r="E680">
            <v>399999.65</v>
          </cell>
          <cell r="F680">
            <v>139378.29999999999</v>
          </cell>
          <cell r="G680">
            <v>328171.72999999992</v>
          </cell>
          <cell r="H680">
            <v>257816.14</v>
          </cell>
        </row>
        <row r="681">
          <cell r="A681" t="str">
            <v>BD9 6</v>
          </cell>
          <cell r="B681">
            <v>349078.76</v>
          </cell>
          <cell r="C681">
            <v>144587.01</v>
          </cell>
          <cell r="D681">
            <v>575585.18999999994</v>
          </cell>
          <cell r="E681">
            <v>510161.03</v>
          </cell>
          <cell r="F681">
            <v>124183.21</v>
          </cell>
          <cell r="G681">
            <v>365235.6</v>
          </cell>
          <cell r="H681">
            <v>200560.66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220466.94</v>
          </cell>
          <cell r="C689">
            <v>2772303.9000000008</v>
          </cell>
          <cell r="D689">
            <v>894715.03999999992</v>
          </cell>
          <cell r="E689">
            <v>121497.73999999999</v>
          </cell>
          <cell r="F689">
            <v>131219.45000000001</v>
          </cell>
          <cell r="G689">
            <v>5349.41</v>
          </cell>
          <cell r="H689">
            <v>289883.48</v>
          </cell>
        </row>
        <row r="690">
          <cell r="A690" t="str">
            <v>BH total</v>
          </cell>
          <cell r="B690">
            <v>35454563.159999982</v>
          </cell>
          <cell r="C690">
            <v>3319647.0900000008</v>
          </cell>
          <cell r="D690">
            <v>48352406.68999999</v>
          </cell>
          <cell r="E690">
            <v>70847083.440000013</v>
          </cell>
          <cell r="F690">
            <v>36200481.740000002</v>
          </cell>
          <cell r="G690">
            <v>52323414.819999963</v>
          </cell>
          <cell r="H690">
            <v>17486771.549999997</v>
          </cell>
        </row>
        <row r="691">
          <cell r="A691" t="str">
            <v>BH1 1</v>
          </cell>
          <cell r="B691">
            <v>267778.37</v>
          </cell>
          <cell r="C691" t="str">
            <v/>
          </cell>
          <cell r="D691">
            <v>363535.83</v>
          </cell>
          <cell r="E691">
            <v>395810.57</v>
          </cell>
          <cell r="F691">
            <v>146791.12</v>
          </cell>
          <cell r="G691">
            <v>334555.74</v>
          </cell>
          <cell r="H691">
            <v>96610.83</v>
          </cell>
        </row>
        <row r="692">
          <cell r="A692" t="str">
            <v>BH1 2</v>
          </cell>
          <cell r="B692">
            <v>178439.83</v>
          </cell>
          <cell r="C692" t="str">
            <v/>
          </cell>
          <cell r="D692">
            <v>219055.98</v>
          </cell>
          <cell r="E692">
            <v>147042.28</v>
          </cell>
          <cell r="F692" t="str">
            <v/>
          </cell>
          <cell r="G692">
            <v>138306.39000000001</v>
          </cell>
          <cell r="H692" t="str">
            <v/>
          </cell>
        </row>
        <row r="693">
          <cell r="A693" t="str">
            <v>BH1 3</v>
          </cell>
          <cell r="B693">
            <v>376083.32</v>
          </cell>
          <cell r="C693" t="str">
            <v/>
          </cell>
          <cell r="D693">
            <v>590287.32999999996</v>
          </cell>
          <cell r="E693">
            <v>495111.29</v>
          </cell>
          <cell r="F693">
            <v>293808.5</v>
          </cell>
          <cell r="G693">
            <v>649486.17999999993</v>
          </cell>
          <cell r="H693">
            <v>123336.88</v>
          </cell>
        </row>
        <row r="694">
          <cell r="A694" t="str">
            <v>BH1 4</v>
          </cell>
          <cell r="B694">
            <v>642266.23</v>
          </cell>
          <cell r="C694" t="str">
            <v/>
          </cell>
          <cell r="D694">
            <v>645250.31999999995</v>
          </cell>
          <cell r="E694">
            <v>946379.33</v>
          </cell>
          <cell r="F694">
            <v>463831.19000000006</v>
          </cell>
          <cell r="G694">
            <v>930714.68</v>
          </cell>
          <cell r="H694">
            <v>136398.51999999999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251294.66</v>
          </cell>
          <cell r="C696" t="str">
            <v/>
          </cell>
          <cell r="D696">
            <v>367613.94</v>
          </cell>
          <cell r="E696">
            <v>647320.75</v>
          </cell>
          <cell r="F696">
            <v>202924.96</v>
          </cell>
          <cell r="G696">
            <v>471281.11000000022</v>
          </cell>
          <cell r="H696">
            <v>164118.76</v>
          </cell>
        </row>
        <row r="697">
          <cell r="A697" t="str">
            <v>BH10 5</v>
          </cell>
          <cell r="B697">
            <v>377183.51</v>
          </cell>
          <cell r="C697" t="str">
            <v/>
          </cell>
          <cell r="D697">
            <v>609242.12</v>
          </cell>
          <cell r="E697">
            <v>1185366.42</v>
          </cell>
          <cell r="F697">
            <v>412057.71999999991</v>
          </cell>
          <cell r="G697">
            <v>867032.17</v>
          </cell>
          <cell r="H697">
            <v>270985.76</v>
          </cell>
        </row>
        <row r="698">
          <cell r="A698" t="str">
            <v>BH10 6</v>
          </cell>
          <cell r="B698">
            <v>315884.28999999998</v>
          </cell>
          <cell r="C698" t="str">
            <v/>
          </cell>
          <cell r="D698">
            <v>383177.49</v>
          </cell>
          <cell r="E698">
            <v>805748.22</v>
          </cell>
          <cell r="F698">
            <v>316838.96999999986</v>
          </cell>
          <cell r="G698">
            <v>421889.02</v>
          </cell>
          <cell r="H698">
            <v>185253.08000000002</v>
          </cell>
        </row>
        <row r="699">
          <cell r="A699" t="str">
            <v>BH10 7</v>
          </cell>
          <cell r="B699">
            <v>170990.02</v>
          </cell>
          <cell r="C699" t="str">
            <v/>
          </cell>
          <cell r="D699">
            <v>248830.89</v>
          </cell>
          <cell r="E699">
            <v>438471.92</v>
          </cell>
          <cell r="F699">
            <v>219850.98999999996</v>
          </cell>
          <cell r="G699">
            <v>247615.81</v>
          </cell>
          <cell r="H699">
            <v>99196.32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601348.18000000005</v>
          </cell>
          <cell r="C701" t="str">
            <v/>
          </cell>
          <cell r="D701">
            <v>585877.56000000006</v>
          </cell>
          <cell r="E701">
            <v>1571190.1</v>
          </cell>
          <cell r="F701">
            <v>747605.44</v>
          </cell>
          <cell r="G701">
            <v>1122589.7</v>
          </cell>
          <cell r="H701">
            <v>271745.11</v>
          </cell>
        </row>
        <row r="702">
          <cell r="A702" t="str">
            <v>BH11 9</v>
          </cell>
          <cell r="B702">
            <v>638807.55000000005</v>
          </cell>
          <cell r="C702" t="str">
            <v/>
          </cell>
          <cell r="D702">
            <v>873755.58</v>
          </cell>
          <cell r="E702">
            <v>2069740.43</v>
          </cell>
          <cell r="F702">
            <v>1027507.28</v>
          </cell>
          <cell r="G702">
            <v>967522.47999999952</v>
          </cell>
          <cell r="H702">
            <v>360538.35000000003</v>
          </cell>
        </row>
        <row r="703">
          <cell r="A703" t="str">
            <v>BH12 1</v>
          </cell>
          <cell r="B703">
            <v>420545.76</v>
          </cell>
          <cell r="C703" t="str">
            <v/>
          </cell>
          <cell r="D703">
            <v>648616.63</v>
          </cell>
          <cell r="E703">
            <v>848913.1</v>
          </cell>
          <cell r="F703">
            <v>410505.41</v>
          </cell>
          <cell r="G703">
            <v>656191.50999999989</v>
          </cell>
          <cell r="H703">
            <v>277395.93</v>
          </cell>
        </row>
        <row r="704">
          <cell r="A704" t="str">
            <v>BH12 2</v>
          </cell>
          <cell r="B704">
            <v>523363.74</v>
          </cell>
          <cell r="C704" t="str">
            <v/>
          </cell>
          <cell r="D704">
            <v>781446.19</v>
          </cell>
          <cell r="E704">
            <v>1345718.88</v>
          </cell>
          <cell r="F704">
            <v>464116.34000000014</v>
          </cell>
          <cell r="G704">
            <v>841572.27000000014</v>
          </cell>
          <cell r="H704">
            <v>263528.26</v>
          </cell>
        </row>
        <row r="705">
          <cell r="A705" t="str">
            <v>BH12 3</v>
          </cell>
          <cell r="B705">
            <v>599618.96</v>
          </cell>
          <cell r="C705" t="str">
            <v/>
          </cell>
          <cell r="D705">
            <v>662115.96</v>
          </cell>
          <cell r="E705">
            <v>1202760.19</v>
          </cell>
          <cell r="F705">
            <v>627463.69999999995</v>
          </cell>
          <cell r="G705">
            <v>898211.7899999998</v>
          </cell>
          <cell r="H705">
            <v>290603.08</v>
          </cell>
        </row>
        <row r="706">
          <cell r="A706" t="str">
            <v>BH12 4</v>
          </cell>
          <cell r="B706">
            <v>648024.22</v>
          </cell>
          <cell r="C706" t="str">
            <v/>
          </cell>
          <cell r="D706">
            <v>636679.30000000005</v>
          </cell>
          <cell r="E706">
            <v>1471658.16</v>
          </cell>
          <cell r="F706">
            <v>548982.4</v>
          </cell>
          <cell r="G706">
            <v>848118.19</v>
          </cell>
          <cell r="H706">
            <v>331692.97000000003</v>
          </cell>
        </row>
        <row r="707">
          <cell r="A707" t="str">
            <v>BH12 5</v>
          </cell>
          <cell r="B707">
            <v>308262.98</v>
          </cell>
          <cell r="C707" t="str">
            <v/>
          </cell>
          <cell r="D707">
            <v>332617.33</v>
          </cell>
          <cell r="E707">
            <v>499449.23</v>
          </cell>
          <cell r="F707">
            <v>245611.01999999996</v>
          </cell>
          <cell r="G707">
            <v>435384.26000000013</v>
          </cell>
          <cell r="H707">
            <v>132177.59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296428.07</v>
          </cell>
          <cell r="C709" t="str">
            <v/>
          </cell>
          <cell r="D709">
            <v>287510.21000000002</v>
          </cell>
          <cell r="E709">
            <v>344569.54</v>
          </cell>
          <cell r="F709">
            <v>149534.79</v>
          </cell>
          <cell r="G709">
            <v>303154.20999999996</v>
          </cell>
          <cell r="H709" t="str">
            <v/>
          </cell>
        </row>
        <row r="710">
          <cell r="A710" t="str">
            <v>BH13 7</v>
          </cell>
          <cell r="B710">
            <v>571640.46</v>
          </cell>
          <cell r="C710" t="str">
            <v/>
          </cell>
          <cell r="D710" t="str">
            <v/>
          </cell>
          <cell r="E710">
            <v>273897.53000000003</v>
          </cell>
          <cell r="F710" t="str">
            <v/>
          </cell>
          <cell r="G710">
            <v>451173.12000000005</v>
          </cell>
          <cell r="H710" t="str">
            <v/>
          </cell>
        </row>
        <row r="711">
          <cell r="A711" t="str">
            <v>BH14 0</v>
          </cell>
          <cell r="B711">
            <v>492673.88</v>
          </cell>
          <cell r="C711" t="str">
            <v/>
          </cell>
          <cell r="D711">
            <v>648257.18999999994</v>
          </cell>
          <cell r="E711">
            <v>1119645.97</v>
          </cell>
          <cell r="F711">
            <v>393179.0500000001</v>
          </cell>
          <cell r="G711">
            <v>791099.34999999986</v>
          </cell>
          <cell r="H711">
            <v>222442.85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986975.48</v>
          </cell>
          <cell r="C713" t="str">
            <v/>
          </cell>
          <cell r="D713">
            <v>1197118.52</v>
          </cell>
          <cell r="E713">
            <v>871996.18</v>
          </cell>
          <cell r="F713">
            <v>462433.86000000004</v>
          </cell>
          <cell r="G713">
            <v>720629.07999999973</v>
          </cell>
          <cell r="H713">
            <v>166427.32</v>
          </cell>
        </row>
        <row r="714">
          <cell r="A714" t="str">
            <v>BH14 9</v>
          </cell>
          <cell r="B714">
            <v>568876.84</v>
          </cell>
          <cell r="C714" t="str">
            <v/>
          </cell>
          <cell r="D714">
            <v>711043.98</v>
          </cell>
          <cell r="E714">
            <v>688617.39</v>
          </cell>
          <cell r="F714">
            <v>580699.03000000014</v>
          </cell>
          <cell r="G714">
            <v>729263.23999999976</v>
          </cell>
          <cell r="H714">
            <v>257548.71</v>
          </cell>
        </row>
        <row r="715">
          <cell r="A715" t="str">
            <v>BH15 1</v>
          </cell>
          <cell r="B715">
            <v>348972.44</v>
          </cell>
          <cell r="C715" t="str">
            <v/>
          </cell>
          <cell r="D715">
            <v>508110.96</v>
          </cell>
          <cell r="E715">
            <v>720500.55</v>
          </cell>
          <cell r="F715">
            <v>316066.82</v>
          </cell>
          <cell r="G715">
            <v>621655.46000000031</v>
          </cell>
          <cell r="H715">
            <v>138591.99</v>
          </cell>
        </row>
        <row r="716">
          <cell r="A716" t="str">
            <v>BH15 2</v>
          </cell>
          <cell r="B716">
            <v>400548.33</v>
          </cell>
          <cell r="C716" t="str">
            <v/>
          </cell>
          <cell r="D716">
            <v>710503.6</v>
          </cell>
          <cell r="E716">
            <v>820852.29</v>
          </cell>
          <cell r="F716">
            <v>447858.49</v>
          </cell>
          <cell r="G716">
            <v>842547.76999999979</v>
          </cell>
          <cell r="H716">
            <v>161447.56</v>
          </cell>
        </row>
        <row r="717">
          <cell r="A717" t="str">
            <v>BH15 3</v>
          </cell>
          <cell r="B717">
            <v>663576.71</v>
          </cell>
          <cell r="C717" t="str">
            <v/>
          </cell>
          <cell r="D717">
            <v>920128.91</v>
          </cell>
          <cell r="E717">
            <v>1989053.68</v>
          </cell>
          <cell r="F717">
            <v>964111.61999999988</v>
          </cell>
          <cell r="G717">
            <v>809557.99</v>
          </cell>
          <cell r="H717">
            <v>462169.38</v>
          </cell>
        </row>
        <row r="718">
          <cell r="A718" t="str">
            <v>BH15 4</v>
          </cell>
          <cell r="B718">
            <v>971171.64</v>
          </cell>
          <cell r="C718" t="str">
            <v/>
          </cell>
          <cell r="D718">
            <v>864632.37</v>
          </cell>
          <cell r="E718">
            <v>1952291.03</v>
          </cell>
          <cell r="F718">
            <v>766350.77</v>
          </cell>
          <cell r="G718">
            <v>1159390.4000000004</v>
          </cell>
          <cell r="H718">
            <v>378159.37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710123.12</v>
          </cell>
          <cell r="C720" t="str">
            <v/>
          </cell>
          <cell r="D720">
            <v>816276.16</v>
          </cell>
          <cell r="E720">
            <v>1730954.16</v>
          </cell>
          <cell r="F720">
            <v>746067.27</v>
          </cell>
          <cell r="G720">
            <v>831824.65999999968</v>
          </cell>
          <cell r="H720">
            <v>365980.9</v>
          </cell>
        </row>
        <row r="721">
          <cell r="A721" t="str">
            <v>BH16 6</v>
          </cell>
          <cell r="B721">
            <v>389520.01</v>
          </cell>
          <cell r="C721" t="str">
            <v/>
          </cell>
          <cell r="D721">
            <v>639816.87</v>
          </cell>
          <cell r="E721">
            <v>697718.23</v>
          </cell>
          <cell r="F721">
            <v>453570.1</v>
          </cell>
          <cell r="G721">
            <v>542299.35999999987</v>
          </cell>
          <cell r="H721">
            <v>279938.25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597244.74</v>
          </cell>
          <cell r="C723" t="str">
            <v/>
          </cell>
          <cell r="D723">
            <v>641281.34</v>
          </cell>
          <cell r="E723">
            <v>1424066.97</v>
          </cell>
          <cell r="F723">
            <v>717733.44000000006</v>
          </cell>
          <cell r="G723">
            <v>958993.38000000024</v>
          </cell>
          <cell r="H723">
            <v>353087.85000000003</v>
          </cell>
        </row>
        <row r="724">
          <cell r="A724" t="str">
            <v>BH17 8</v>
          </cell>
          <cell r="B724">
            <v>466754.43</v>
          </cell>
          <cell r="C724">
            <v>127615.54999999999</v>
          </cell>
          <cell r="D724">
            <v>697393.51</v>
          </cell>
          <cell r="E724">
            <v>1190043.1399999999</v>
          </cell>
          <cell r="F724">
            <v>728932.59999999974</v>
          </cell>
          <cell r="G724">
            <v>714005.54</v>
          </cell>
          <cell r="H724">
            <v>270157.98</v>
          </cell>
        </row>
        <row r="725">
          <cell r="A725" t="str">
            <v>BH17 9</v>
          </cell>
          <cell r="B725">
            <v>385595.54</v>
          </cell>
          <cell r="C725" t="str">
            <v/>
          </cell>
          <cell r="D725">
            <v>527208.92000000004</v>
          </cell>
          <cell r="E725">
            <v>775757.97</v>
          </cell>
          <cell r="F725">
            <v>267058.81</v>
          </cell>
          <cell r="G725">
            <v>439172.24</v>
          </cell>
          <cell r="H725">
            <v>209586.26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392216.62</v>
          </cell>
          <cell r="C727" t="str">
            <v/>
          </cell>
          <cell r="D727">
            <v>424431.86</v>
          </cell>
          <cell r="E727">
            <v>521708.93</v>
          </cell>
          <cell r="F727">
            <v>411069.61</v>
          </cell>
          <cell r="G727">
            <v>427033.22</v>
          </cell>
          <cell r="H727">
            <v>82806.930000000008</v>
          </cell>
        </row>
        <row r="728">
          <cell r="A728" t="str">
            <v>BH18 9</v>
          </cell>
          <cell r="B728">
            <v>441625.8</v>
          </cell>
          <cell r="C728" t="str">
            <v/>
          </cell>
          <cell r="D728">
            <v>810552.6</v>
          </cell>
          <cell r="E728">
            <v>652236.61</v>
          </cell>
          <cell r="F728">
            <v>394640.52000000014</v>
          </cell>
          <cell r="G728">
            <v>500951.22000000003</v>
          </cell>
          <cell r="H728">
            <v>182161.51</v>
          </cell>
        </row>
        <row r="729">
          <cell r="A729" t="str">
            <v>BH19 1</v>
          </cell>
          <cell r="B729">
            <v>106235.48</v>
          </cell>
          <cell r="C729" t="str">
            <v/>
          </cell>
          <cell r="D729">
            <v>141858.75</v>
          </cell>
          <cell r="E729">
            <v>330139.51</v>
          </cell>
          <cell r="F729">
            <v>458264.33000000007</v>
          </cell>
          <cell r="G729">
            <v>214475.63000000003</v>
          </cell>
          <cell r="H729">
            <v>69783.990000000005</v>
          </cell>
        </row>
        <row r="730">
          <cell r="A730" t="str">
            <v>BH19 2</v>
          </cell>
          <cell r="B730">
            <v>129633.22</v>
          </cell>
          <cell r="C730" t="str">
            <v/>
          </cell>
          <cell r="D730">
            <v>235112.68</v>
          </cell>
          <cell r="E730">
            <v>599564.16</v>
          </cell>
          <cell r="F730">
            <v>410988.02999999997</v>
          </cell>
          <cell r="G730">
            <v>392067.67</v>
          </cell>
          <cell r="H730">
            <v>132444.71</v>
          </cell>
        </row>
        <row r="731">
          <cell r="A731" t="str">
            <v>BH19 3</v>
          </cell>
          <cell r="B731">
            <v>131211.26999999999</v>
          </cell>
          <cell r="C731" t="str">
            <v/>
          </cell>
          <cell r="D731">
            <v>94492.160000000003</v>
          </cell>
          <cell r="E731">
            <v>192532.43</v>
          </cell>
          <cell r="F731">
            <v>182541.84</v>
          </cell>
          <cell r="G731">
            <v>133316.08999999997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367280.42</v>
          </cell>
          <cell r="C733" t="str">
            <v/>
          </cell>
          <cell r="D733">
            <v>521926.74</v>
          </cell>
          <cell r="E733">
            <v>390950.59</v>
          </cell>
          <cell r="F733">
            <v>134131.26999999999</v>
          </cell>
          <cell r="G733">
            <v>318716.7</v>
          </cell>
          <cell r="H733">
            <v>98825.24</v>
          </cell>
        </row>
        <row r="734">
          <cell r="A734" t="str">
            <v>BH2 6</v>
          </cell>
          <cell r="B734">
            <v>342646.55</v>
          </cell>
          <cell r="C734" t="str">
            <v/>
          </cell>
          <cell r="D734">
            <v>502643.89</v>
          </cell>
          <cell r="E734">
            <v>557689.26</v>
          </cell>
          <cell r="F734">
            <v>256900.20999999993</v>
          </cell>
          <cell r="G734">
            <v>405577.14999999997</v>
          </cell>
          <cell r="H734">
            <v>93997.540000000008</v>
          </cell>
        </row>
        <row r="735">
          <cell r="A735" t="str">
            <v>BH20 4</v>
          </cell>
          <cell r="B735">
            <v>447502.07</v>
          </cell>
          <cell r="C735" t="str">
            <v/>
          </cell>
          <cell r="D735">
            <v>311561.44</v>
          </cell>
          <cell r="E735">
            <v>772830</v>
          </cell>
          <cell r="F735">
            <v>477161.1</v>
          </cell>
          <cell r="G735">
            <v>568501.83000000007</v>
          </cell>
          <cell r="H735">
            <v>132014.16</v>
          </cell>
        </row>
        <row r="736">
          <cell r="A736" t="str">
            <v>BH20 5</v>
          </cell>
          <cell r="B736">
            <v>204543.6</v>
          </cell>
          <cell r="C736" t="str">
            <v/>
          </cell>
          <cell r="D736">
            <v>224198.34</v>
          </cell>
          <cell r="E736">
            <v>442552.33</v>
          </cell>
          <cell r="F736">
            <v>325428.82999999996</v>
          </cell>
          <cell r="G736">
            <v>337958.79</v>
          </cell>
          <cell r="H736">
            <v>75591.38</v>
          </cell>
        </row>
        <row r="737">
          <cell r="A737" t="str">
            <v>BH20 6</v>
          </cell>
          <cell r="B737">
            <v>375625.41</v>
          </cell>
          <cell r="C737" t="str">
            <v/>
          </cell>
          <cell r="D737">
            <v>362530.17</v>
          </cell>
          <cell r="E737">
            <v>1277010.96</v>
          </cell>
          <cell r="F737">
            <v>274904.46999999997</v>
          </cell>
          <cell r="G737">
            <v>811599.60000000021</v>
          </cell>
          <cell r="H737">
            <v>123347.17</v>
          </cell>
        </row>
        <row r="738">
          <cell r="A738" t="str">
            <v>BH20 7</v>
          </cell>
          <cell r="B738">
            <v>196294.6</v>
          </cell>
          <cell r="C738" t="str">
            <v/>
          </cell>
          <cell r="D738">
            <v>226628.32</v>
          </cell>
          <cell r="E738">
            <v>498923.27</v>
          </cell>
          <cell r="F738">
            <v>313299.94</v>
          </cell>
          <cell r="G738">
            <v>398050.5500000001</v>
          </cell>
          <cell r="H738">
            <v>111372.71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520310.99</v>
          </cell>
          <cell r="C740" t="str">
            <v/>
          </cell>
          <cell r="D740">
            <v>750096</v>
          </cell>
          <cell r="E740">
            <v>914993.96</v>
          </cell>
          <cell r="F740">
            <v>512527.11999999988</v>
          </cell>
          <cell r="G740">
            <v>779652.09000000008</v>
          </cell>
          <cell r="H740">
            <v>259041.83000000002</v>
          </cell>
        </row>
        <row r="741">
          <cell r="A741" t="str">
            <v>BH21 2</v>
          </cell>
          <cell r="B741">
            <v>674374.63</v>
          </cell>
          <cell r="C741" t="str">
            <v/>
          </cell>
          <cell r="D741">
            <v>1064193.53</v>
          </cell>
          <cell r="E741">
            <v>1038671.88</v>
          </cell>
          <cell r="F741">
            <v>876745.50999999989</v>
          </cell>
          <cell r="G741">
            <v>892775.77999999968</v>
          </cell>
          <cell r="H741">
            <v>427501.43</v>
          </cell>
        </row>
        <row r="742">
          <cell r="A742" t="str">
            <v>BH21 3</v>
          </cell>
          <cell r="B742">
            <v>707677.81</v>
          </cell>
          <cell r="C742" t="str">
            <v/>
          </cell>
          <cell r="D742">
            <v>873407.57</v>
          </cell>
          <cell r="E742">
            <v>1274620.8899999999</v>
          </cell>
          <cell r="F742">
            <v>721976.45999999985</v>
          </cell>
          <cell r="G742">
            <v>1123640.8800000004</v>
          </cell>
          <cell r="H742">
            <v>393962.61</v>
          </cell>
        </row>
        <row r="743">
          <cell r="A743" t="str">
            <v>BH21 4</v>
          </cell>
          <cell r="B743">
            <v>168836.13</v>
          </cell>
          <cell r="C743" t="str">
            <v/>
          </cell>
          <cell r="D743">
            <v>322652.31</v>
          </cell>
          <cell r="E743">
            <v>448144.66</v>
          </cell>
          <cell r="F743">
            <v>333611.47000000015</v>
          </cell>
          <cell r="G743">
            <v>356648.2699999999</v>
          </cell>
          <cell r="H743">
            <v>133410.26</v>
          </cell>
        </row>
        <row r="744">
          <cell r="A744" t="str">
            <v>BH21 5</v>
          </cell>
          <cell r="B744">
            <v>143939.48000000001</v>
          </cell>
          <cell r="C744" t="str">
            <v/>
          </cell>
          <cell r="D744">
            <v>223763.34</v>
          </cell>
          <cell r="E744">
            <v>229277.23</v>
          </cell>
          <cell r="F744">
            <v>187460.49</v>
          </cell>
          <cell r="G744">
            <v>241795.82</v>
          </cell>
          <cell r="H744">
            <v>38289.57</v>
          </cell>
        </row>
        <row r="745">
          <cell r="A745" t="str">
            <v>BH21 6</v>
          </cell>
          <cell r="B745">
            <v>102341.54</v>
          </cell>
          <cell r="C745" t="str">
            <v/>
          </cell>
          <cell r="D745">
            <v>102719.31</v>
          </cell>
          <cell r="E745">
            <v>211261.31</v>
          </cell>
          <cell r="F745">
            <v>120174.85</v>
          </cell>
          <cell r="G745">
            <v>146305.08999999997</v>
          </cell>
          <cell r="H745" t="str">
            <v/>
          </cell>
        </row>
        <row r="746">
          <cell r="A746" t="str">
            <v>BH21 7</v>
          </cell>
          <cell r="B746">
            <v>168008.02</v>
          </cell>
          <cell r="C746" t="str">
            <v/>
          </cell>
          <cell r="D746">
            <v>203441.29</v>
          </cell>
          <cell r="E746">
            <v>294738.99</v>
          </cell>
          <cell r="F746">
            <v>270058.84999999998</v>
          </cell>
          <cell r="G746">
            <v>273152.82999999996</v>
          </cell>
          <cell r="H746">
            <v>103135.61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101229.90999999999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470975.64</v>
          </cell>
          <cell r="C749" t="str">
            <v/>
          </cell>
          <cell r="D749">
            <v>559496.56000000006</v>
          </cell>
          <cell r="E749">
            <v>795444.32</v>
          </cell>
          <cell r="F749">
            <v>617103.75999999989</v>
          </cell>
          <cell r="G749">
            <v>835145.45000000007</v>
          </cell>
          <cell r="H749">
            <v>182419.43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647612.1</v>
          </cell>
          <cell r="C751" t="str">
            <v/>
          </cell>
          <cell r="D751">
            <v>741695.54</v>
          </cell>
          <cell r="E751">
            <v>1307117.6399999999</v>
          </cell>
          <cell r="F751">
            <v>761908.35000000009</v>
          </cell>
          <cell r="G751">
            <v>971646.65</v>
          </cell>
          <cell r="H751">
            <v>287274.95</v>
          </cell>
        </row>
        <row r="752">
          <cell r="A752" t="str">
            <v>BH22 9</v>
          </cell>
          <cell r="B752">
            <v>676558.94</v>
          </cell>
          <cell r="C752" t="str">
            <v/>
          </cell>
          <cell r="D752">
            <v>565742.67000000004</v>
          </cell>
          <cell r="E752">
            <v>1259524.9099999999</v>
          </cell>
          <cell r="F752">
            <v>824031.31999999972</v>
          </cell>
          <cell r="G752">
            <v>964109.05999999959</v>
          </cell>
          <cell r="H752">
            <v>249728.22</v>
          </cell>
        </row>
        <row r="753">
          <cell r="A753" t="str">
            <v>BH23 1</v>
          </cell>
          <cell r="B753">
            <v>280134.56</v>
          </cell>
          <cell r="C753" t="str">
            <v/>
          </cell>
          <cell r="D753">
            <v>313754.14</v>
          </cell>
          <cell r="E753">
            <v>662613.64</v>
          </cell>
          <cell r="F753">
            <v>322389.88999999996</v>
          </cell>
          <cell r="G753">
            <v>379536.38000000012</v>
          </cell>
          <cell r="H753">
            <v>130745.14</v>
          </cell>
        </row>
        <row r="754">
          <cell r="A754" t="str">
            <v>BH23 2</v>
          </cell>
          <cell r="B754">
            <v>454479.93</v>
          </cell>
          <cell r="C754" t="str">
            <v/>
          </cell>
          <cell r="D754">
            <v>1277570.83</v>
          </cell>
          <cell r="E754">
            <v>1448777.46</v>
          </cell>
          <cell r="F754">
            <v>953568.04999999981</v>
          </cell>
          <cell r="G754">
            <v>1090932.57</v>
          </cell>
          <cell r="H754">
            <v>647454.95000000007</v>
          </cell>
        </row>
        <row r="755">
          <cell r="A755" t="str">
            <v>BH23 3</v>
          </cell>
          <cell r="B755">
            <v>237829.5</v>
          </cell>
          <cell r="C755" t="str">
            <v/>
          </cell>
          <cell r="D755">
            <v>678890.52</v>
          </cell>
          <cell r="E755">
            <v>1028869.16</v>
          </cell>
          <cell r="F755">
            <v>666683.19000000018</v>
          </cell>
          <cell r="G755">
            <v>1090820.06</v>
          </cell>
          <cell r="H755">
            <v>370175.56</v>
          </cell>
        </row>
        <row r="756">
          <cell r="A756" t="str">
            <v>BH23 4</v>
          </cell>
          <cell r="B756">
            <v>480994.77</v>
          </cell>
          <cell r="C756" t="str">
            <v/>
          </cell>
          <cell r="D756">
            <v>676952.39</v>
          </cell>
          <cell r="E756">
            <v>988480.83</v>
          </cell>
          <cell r="F756">
            <v>669480.1100000001</v>
          </cell>
          <cell r="G756">
            <v>770000.9299999997</v>
          </cell>
          <cell r="H756">
            <v>350354.43</v>
          </cell>
        </row>
        <row r="757">
          <cell r="A757" t="str">
            <v>BH23 5</v>
          </cell>
          <cell r="B757">
            <v>498870.16</v>
          </cell>
          <cell r="C757" t="str">
            <v/>
          </cell>
          <cell r="D757">
            <v>415683.99</v>
          </cell>
          <cell r="E757">
            <v>556288.5</v>
          </cell>
          <cell r="F757">
            <v>433392.51999999996</v>
          </cell>
          <cell r="G757">
            <v>548892.14000000025</v>
          </cell>
          <cell r="H757">
            <v>200929.64</v>
          </cell>
        </row>
        <row r="758">
          <cell r="A758" t="str">
            <v>BH23 6</v>
          </cell>
          <cell r="B758">
            <v>74434.87</v>
          </cell>
          <cell r="C758" t="str">
            <v/>
          </cell>
          <cell r="D758" t="str">
            <v/>
          </cell>
          <cell r="E758">
            <v>89950.85</v>
          </cell>
          <cell r="F758" t="str">
            <v/>
          </cell>
          <cell r="G758">
            <v>131075.34</v>
          </cell>
          <cell r="H758" t="str">
            <v/>
          </cell>
        </row>
        <row r="759">
          <cell r="A759" t="str">
            <v>BH23 7</v>
          </cell>
          <cell r="B759">
            <v>247227.69</v>
          </cell>
          <cell r="C759" t="str">
            <v/>
          </cell>
          <cell r="D759">
            <v>426526.39</v>
          </cell>
          <cell r="E759">
            <v>646005.63</v>
          </cell>
          <cell r="F759">
            <v>499652.07999999996</v>
          </cell>
          <cell r="G759">
            <v>385613.59999999992</v>
          </cell>
          <cell r="H759">
            <v>237403.79</v>
          </cell>
        </row>
        <row r="760">
          <cell r="A760" t="str">
            <v>BH23 8</v>
          </cell>
          <cell r="B760">
            <v>391781.46</v>
          </cell>
          <cell r="C760" t="str">
            <v/>
          </cell>
          <cell r="D760">
            <v>406776.94</v>
          </cell>
          <cell r="E760">
            <v>525166.68999999994</v>
          </cell>
          <cell r="F760">
            <v>221112.91000000006</v>
          </cell>
          <cell r="G760">
            <v>361017.83000000007</v>
          </cell>
          <cell r="H760">
            <v>154200.75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555153.44999999995</v>
          </cell>
          <cell r="C762" t="str">
            <v/>
          </cell>
          <cell r="D762">
            <v>693433.56</v>
          </cell>
          <cell r="E762">
            <v>1247604.77</v>
          </cell>
          <cell r="F762">
            <v>649765.56999999995</v>
          </cell>
          <cell r="G762">
            <v>857237.26</v>
          </cell>
          <cell r="H762">
            <v>422830.93</v>
          </cell>
        </row>
        <row r="763">
          <cell r="A763" t="str">
            <v>BH24 2</v>
          </cell>
          <cell r="B763">
            <v>578357.91</v>
          </cell>
          <cell r="C763" t="str">
            <v/>
          </cell>
          <cell r="D763">
            <v>756501.25</v>
          </cell>
          <cell r="E763">
            <v>1120715.27</v>
          </cell>
          <cell r="F763">
            <v>562852.43000000017</v>
          </cell>
          <cell r="G763">
            <v>862870.38999999966</v>
          </cell>
          <cell r="H763">
            <v>242728.85</v>
          </cell>
        </row>
        <row r="764">
          <cell r="A764" t="str">
            <v>BH24 3</v>
          </cell>
          <cell r="B764">
            <v>277951.90999999997</v>
          </cell>
          <cell r="C764" t="str">
            <v/>
          </cell>
          <cell r="D764">
            <v>575819.59</v>
          </cell>
          <cell r="E764">
            <v>586389.67000000004</v>
          </cell>
          <cell r="F764">
            <v>340918.10999999975</v>
          </cell>
          <cell r="G764">
            <v>428077.1</v>
          </cell>
          <cell r="H764">
            <v>224024.49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71053.070000000007</v>
          </cell>
          <cell r="E765">
            <v>160421.03</v>
          </cell>
          <cell r="F765">
            <v>72933.399999999994</v>
          </cell>
          <cell r="G765">
            <v>187823.89999999997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690670.95</v>
          </cell>
          <cell r="C767">
            <v>126951.55999999998</v>
          </cell>
          <cell r="D767">
            <v>1010596.99</v>
          </cell>
          <cell r="E767">
            <v>1423529.97</v>
          </cell>
          <cell r="F767">
            <v>636245.02000000014</v>
          </cell>
          <cell r="G767">
            <v>846577.41000000027</v>
          </cell>
          <cell r="H767">
            <v>521441.83</v>
          </cell>
        </row>
        <row r="768">
          <cell r="A768" t="str">
            <v>BH25 6</v>
          </cell>
          <cell r="B768">
            <v>464655.08</v>
          </cell>
          <cell r="C768" t="str">
            <v/>
          </cell>
          <cell r="D768">
            <v>549434.22</v>
          </cell>
          <cell r="E768">
            <v>893639.62</v>
          </cell>
          <cell r="F768">
            <v>216499.65</v>
          </cell>
          <cell r="G768">
            <v>427364.35000000003</v>
          </cell>
          <cell r="H768">
            <v>164140.71</v>
          </cell>
        </row>
        <row r="769">
          <cell r="A769" t="str">
            <v>BH25 7</v>
          </cell>
          <cell r="B769">
            <v>298918.21000000002</v>
          </cell>
          <cell r="C769" t="str">
            <v/>
          </cell>
          <cell r="D769">
            <v>550917.87</v>
          </cell>
          <cell r="E769">
            <v>648419.29</v>
          </cell>
          <cell r="F769">
            <v>367208.42999999993</v>
          </cell>
          <cell r="G769">
            <v>499862.98000000004</v>
          </cell>
          <cell r="H769">
            <v>224967.7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309309.24</v>
          </cell>
          <cell r="C771" t="str">
            <v/>
          </cell>
          <cell r="D771">
            <v>501989.51</v>
          </cell>
          <cell r="E771">
            <v>585367.51</v>
          </cell>
          <cell r="F771">
            <v>212740.78</v>
          </cell>
          <cell r="G771">
            <v>442739.41000000009</v>
          </cell>
          <cell r="H771">
            <v>116336.52</v>
          </cell>
        </row>
        <row r="772">
          <cell r="A772" t="str">
            <v>BH31 6</v>
          </cell>
          <cell r="B772">
            <v>564162.56000000006</v>
          </cell>
          <cell r="C772">
            <v>116599.96999999999</v>
          </cell>
          <cell r="D772">
            <v>1057857.99</v>
          </cell>
          <cell r="E772">
            <v>1807845.38</v>
          </cell>
          <cell r="F772">
            <v>769790.5700000003</v>
          </cell>
          <cell r="G772">
            <v>697909.9600000002</v>
          </cell>
          <cell r="H772">
            <v>436690.04000000004</v>
          </cell>
        </row>
        <row r="773">
          <cell r="A773" t="str">
            <v>BH31 7</v>
          </cell>
          <cell r="B773">
            <v>301733.95</v>
          </cell>
          <cell r="C773" t="str">
            <v/>
          </cell>
          <cell r="D773">
            <v>441192.58</v>
          </cell>
          <cell r="E773">
            <v>676160.61</v>
          </cell>
          <cell r="F773">
            <v>155107.74000000002</v>
          </cell>
          <cell r="G773">
            <v>444643.82</v>
          </cell>
          <cell r="H773">
            <v>110515.38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432167.76</v>
          </cell>
          <cell r="C776" t="str">
            <v/>
          </cell>
          <cell r="D776">
            <v>510654.41</v>
          </cell>
          <cell r="E776">
            <v>649430.39</v>
          </cell>
          <cell r="F776">
            <v>341573.71000000014</v>
          </cell>
          <cell r="G776">
            <v>448007.78999999992</v>
          </cell>
          <cell r="H776">
            <v>107744.12</v>
          </cell>
        </row>
        <row r="777">
          <cell r="A777" t="str">
            <v>BH4 9</v>
          </cell>
          <cell r="B777">
            <v>286618.23</v>
          </cell>
          <cell r="C777" t="str">
            <v/>
          </cell>
          <cell r="D777">
            <v>579752.48</v>
          </cell>
          <cell r="E777">
            <v>465173.39</v>
          </cell>
          <cell r="F777">
            <v>104233.18</v>
          </cell>
          <cell r="G777">
            <v>347819.90000000008</v>
          </cell>
          <cell r="H777">
            <v>65689.8</v>
          </cell>
        </row>
        <row r="778">
          <cell r="A778" t="str">
            <v>BH5 1</v>
          </cell>
          <cell r="B778">
            <v>484988.58</v>
          </cell>
          <cell r="C778" t="str">
            <v/>
          </cell>
          <cell r="D778">
            <v>566944.27</v>
          </cell>
          <cell r="E778">
            <v>549093.04</v>
          </cell>
          <cell r="F778">
            <v>360065.18999999983</v>
          </cell>
          <cell r="G778">
            <v>786338.97999999986</v>
          </cell>
          <cell r="H778">
            <v>162404.14000000001</v>
          </cell>
        </row>
        <row r="779">
          <cell r="A779" t="str">
            <v>BH5 2</v>
          </cell>
          <cell r="B779">
            <v>205535.06</v>
          </cell>
          <cell r="C779" t="str">
            <v/>
          </cell>
          <cell r="D779">
            <v>373949.07</v>
          </cell>
          <cell r="E779">
            <v>383107.88</v>
          </cell>
          <cell r="F779">
            <v>182459.54000000007</v>
          </cell>
          <cell r="G779">
            <v>356293.89</v>
          </cell>
          <cell r="H779">
            <v>121239.62</v>
          </cell>
        </row>
        <row r="780">
          <cell r="A780" t="str">
            <v>BH6 3</v>
          </cell>
          <cell r="B780">
            <v>652001.64</v>
          </cell>
          <cell r="C780" t="str">
            <v/>
          </cell>
          <cell r="D780">
            <v>701346.65</v>
          </cell>
          <cell r="E780">
            <v>903438.49</v>
          </cell>
          <cell r="F780">
            <v>524980.17999999993</v>
          </cell>
          <cell r="G780">
            <v>740345.0399999998</v>
          </cell>
          <cell r="H780">
            <v>285093.3</v>
          </cell>
        </row>
        <row r="781">
          <cell r="A781" t="str">
            <v>BH6 4</v>
          </cell>
          <cell r="B781">
            <v>160718.07999999999</v>
          </cell>
          <cell r="C781" t="str">
            <v/>
          </cell>
          <cell r="D781">
            <v>312264.34000000003</v>
          </cell>
          <cell r="E781">
            <v>329693.15000000002</v>
          </cell>
          <cell r="F781">
            <v>235921.55</v>
          </cell>
          <cell r="G781">
            <v>302178.67</v>
          </cell>
          <cell r="H781">
            <v>115158.63</v>
          </cell>
        </row>
        <row r="782">
          <cell r="A782" t="str">
            <v>BH6 5</v>
          </cell>
          <cell r="B782">
            <v>661670.43000000005</v>
          </cell>
          <cell r="C782">
            <v>77544.34</v>
          </cell>
          <cell r="D782">
            <v>911742.44</v>
          </cell>
          <cell r="E782">
            <v>1358253.06</v>
          </cell>
          <cell r="F782">
            <v>861061.89</v>
          </cell>
          <cell r="G782">
            <v>1116601.7400000005</v>
          </cell>
          <cell r="H782">
            <v>391362.01</v>
          </cell>
        </row>
        <row r="783">
          <cell r="A783" t="str">
            <v>BH7 6</v>
          </cell>
          <cell r="B783">
            <v>476711.78</v>
          </cell>
          <cell r="C783" t="str">
            <v/>
          </cell>
          <cell r="D783">
            <v>728050.9</v>
          </cell>
          <cell r="E783">
            <v>747716.96</v>
          </cell>
          <cell r="F783">
            <v>526644.98000000021</v>
          </cell>
          <cell r="G783">
            <v>687053.61999999988</v>
          </cell>
          <cell r="H783">
            <v>220536.28</v>
          </cell>
        </row>
        <row r="784">
          <cell r="A784" t="str">
            <v>BH7 7</v>
          </cell>
          <cell r="B784">
            <v>157537.68</v>
          </cell>
          <cell r="C784" t="str">
            <v/>
          </cell>
          <cell r="D784">
            <v>432926.43</v>
          </cell>
          <cell r="E784">
            <v>380340.61</v>
          </cell>
          <cell r="F784">
            <v>203345.97000000003</v>
          </cell>
          <cell r="G784">
            <v>349773.16000000003</v>
          </cell>
          <cell r="H784">
            <v>135798.84</v>
          </cell>
        </row>
        <row r="785">
          <cell r="A785" t="str">
            <v>BH8 0</v>
          </cell>
          <cell r="B785">
            <v>520677.05</v>
          </cell>
          <cell r="C785" t="str">
            <v/>
          </cell>
          <cell r="D785">
            <v>698397.52</v>
          </cell>
          <cell r="E785">
            <v>816847.94</v>
          </cell>
          <cell r="F785">
            <v>392629.34999999992</v>
          </cell>
          <cell r="G785">
            <v>821112.92999999993</v>
          </cell>
          <cell r="H785">
            <v>167429.19</v>
          </cell>
        </row>
        <row r="786">
          <cell r="A786" t="str">
            <v>BH8 8</v>
          </cell>
          <cell r="B786">
            <v>814720</v>
          </cell>
          <cell r="C786" t="str">
            <v/>
          </cell>
          <cell r="D786">
            <v>1157368.04</v>
          </cell>
          <cell r="E786">
            <v>1453473.59</v>
          </cell>
          <cell r="F786">
            <v>524018.75999999983</v>
          </cell>
          <cell r="G786">
            <v>1009176.6499999998</v>
          </cell>
          <cell r="H786">
            <v>206834.28</v>
          </cell>
        </row>
        <row r="787">
          <cell r="A787" t="str">
            <v>BH8 9</v>
          </cell>
          <cell r="B787">
            <v>468023.86</v>
          </cell>
          <cell r="C787">
            <v>98631.76999999999</v>
          </cell>
          <cell r="D787">
            <v>916419.4</v>
          </cell>
          <cell r="E787">
            <v>1201956.26</v>
          </cell>
          <cell r="F787">
            <v>524407.87999999989</v>
          </cell>
          <cell r="G787">
            <v>1249132.08</v>
          </cell>
          <cell r="H787">
            <v>271746.06</v>
          </cell>
        </row>
        <row r="788">
          <cell r="A788" t="str">
            <v>BH9 1</v>
          </cell>
          <cell r="B788">
            <v>614116.91</v>
          </cell>
          <cell r="C788" t="str">
            <v/>
          </cell>
          <cell r="D788">
            <v>1121584.67</v>
          </cell>
          <cell r="E788">
            <v>1290977.18</v>
          </cell>
          <cell r="F788">
            <v>525272.63</v>
          </cell>
          <cell r="G788">
            <v>941328.87000000011</v>
          </cell>
          <cell r="H788">
            <v>402827.03</v>
          </cell>
        </row>
        <row r="789">
          <cell r="A789" t="str">
            <v>BH9 2</v>
          </cell>
          <cell r="B789">
            <v>470541.36</v>
          </cell>
          <cell r="C789" t="str">
            <v/>
          </cell>
          <cell r="D789">
            <v>674307.5</v>
          </cell>
          <cell r="E789">
            <v>1011082.9</v>
          </cell>
          <cell r="F789">
            <v>479501.35000000003</v>
          </cell>
          <cell r="G789">
            <v>767294.48</v>
          </cell>
          <cell r="H789">
            <v>257388.88</v>
          </cell>
        </row>
        <row r="790">
          <cell r="A790" t="str">
            <v>BH9 3</v>
          </cell>
          <cell r="B790">
            <v>535957.97</v>
          </cell>
          <cell r="C790" t="str">
            <v/>
          </cell>
          <cell r="D790">
            <v>986501.64</v>
          </cell>
          <cell r="E790">
            <v>1408175.64</v>
          </cell>
          <cell r="F790">
            <v>546385.65999999992</v>
          </cell>
          <cell r="G790">
            <v>1003024.8</v>
          </cell>
          <cell r="H790">
            <v>284466.07</v>
          </cell>
        </row>
        <row r="791">
          <cell r="A791" t="str">
            <v>BL Other</v>
          </cell>
          <cell r="B791">
            <v>54020.619999999995</v>
          </cell>
          <cell r="C791">
            <v>469555.82</v>
          </cell>
          <cell r="D791">
            <v>20984.6</v>
          </cell>
          <cell r="E791">
            <v>36494.160000000003</v>
          </cell>
          <cell r="F791">
            <v>148289.91999999998</v>
          </cell>
          <cell r="G791">
            <v>20775.980000000003</v>
          </cell>
          <cell r="H791">
            <v>173062.3</v>
          </cell>
        </row>
        <row r="792">
          <cell r="A792" t="str">
            <v>BL total</v>
          </cell>
          <cell r="B792">
            <v>16365162.069999998</v>
          </cell>
          <cell r="C792">
            <v>5208495.83</v>
          </cell>
          <cell r="D792">
            <v>23390275.870000001</v>
          </cell>
          <cell r="E792">
            <v>49276843.710000001</v>
          </cell>
          <cell r="F792">
            <v>11625449.4</v>
          </cell>
          <cell r="G792">
            <v>55082561.639999978</v>
          </cell>
          <cell r="H792">
            <v>12198734.510000004</v>
          </cell>
        </row>
        <row r="793">
          <cell r="A793" t="str">
            <v>BL0 0</v>
          </cell>
          <cell r="B793">
            <v>316003.46999999997</v>
          </cell>
          <cell r="C793">
            <v>153360.83999999997</v>
          </cell>
          <cell r="D793">
            <v>588726.21</v>
          </cell>
          <cell r="E793">
            <v>795693.96</v>
          </cell>
          <cell r="F793">
            <v>229911.40999999997</v>
          </cell>
          <cell r="G793">
            <v>985489.58000000019</v>
          </cell>
          <cell r="H793">
            <v>360208.83</v>
          </cell>
        </row>
        <row r="794">
          <cell r="A794" t="str">
            <v>BL0 9</v>
          </cell>
          <cell r="B794">
            <v>472552.61</v>
          </cell>
          <cell r="C794">
            <v>193601.72000000006</v>
          </cell>
          <cell r="D794">
            <v>1066114.69</v>
          </cell>
          <cell r="E794">
            <v>1220448.19</v>
          </cell>
          <cell r="F794">
            <v>421973.88999999984</v>
          </cell>
          <cell r="G794">
            <v>1676679.7399999995</v>
          </cell>
          <cell r="H794">
            <v>586513.29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37017.78</v>
          </cell>
          <cell r="C796" t="str">
            <v/>
          </cell>
          <cell r="D796">
            <v>60079.14</v>
          </cell>
          <cell r="E796">
            <v>179600.78</v>
          </cell>
          <cell r="F796">
            <v>49356.110000000008</v>
          </cell>
          <cell r="G796">
            <v>316899.73</v>
          </cell>
          <cell r="H796" t="str">
            <v/>
          </cell>
        </row>
        <row r="797">
          <cell r="A797" t="str">
            <v>BL1 3</v>
          </cell>
          <cell r="B797">
            <v>166172.66</v>
          </cell>
          <cell r="C797" t="str">
            <v/>
          </cell>
          <cell r="D797">
            <v>204978.09</v>
          </cell>
          <cell r="E797">
            <v>1074510.8600000001</v>
          </cell>
          <cell r="F797">
            <v>137905.10999999999</v>
          </cell>
          <cell r="G797">
            <v>962876.89000000036</v>
          </cell>
          <cell r="H797">
            <v>80652.680000000008</v>
          </cell>
        </row>
        <row r="798">
          <cell r="A798" t="str">
            <v>BL1 4</v>
          </cell>
          <cell r="B798">
            <v>269424.17</v>
          </cell>
          <cell r="C798">
            <v>53409.88</v>
          </cell>
          <cell r="D798">
            <v>378022.83</v>
          </cell>
          <cell r="E798">
            <v>900587.64</v>
          </cell>
          <cell r="F798">
            <v>214281.55000000002</v>
          </cell>
          <cell r="G798">
            <v>966728.17999999982</v>
          </cell>
          <cell r="H798">
            <v>239428.33000000002</v>
          </cell>
        </row>
        <row r="799">
          <cell r="A799" t="str">
            <v>BL1 5</v>
          </cell>
          <cell r="B799">
            <v>471314.3</v>
          </cell>
          <cell r="C799">
            <v>99837.49000000002</v>
          </cell>
          <cell r="D799">
            <v>683218.99</v>
          </cell>
          <cell r="E799">
            <v>1220216.95</v>
          </cell>
          <cell r="F799">
            <v>446812.26999999996</v>
          </cell>
          <cell r="G799">
            <v>1969650.07</v>
          </cell>
          <cell r="H799">
            <v>288570.53000000003</v>
          </cell>
        </row>
        <row r="800">
          <cell r="A800" t="str">
            <v>BL1 6</v>
          </cell>
          <cell r="B800">
            <v>320782.36</v>
          </cell>
          <cell r="C800">
            <v>116650.81999999996</v>
          </cell>
          <cell r="D800">
            <v>577709.93000000005</v>
          </cell>
          <cell r="E800">
            <v>1528568.45</v>
          </cell>
          <cell r="F800">
            <v>165970.35</v>
          </cell>
          <cell r="G800">
            <v>1501789.7399999995</v>
          </cell>
          <cell r="H800">
            <v>406246.61</v>
          </cell>
        </row>
        <row r="801">
          <cell r="A801" t="str">
            <v>BL1 7</v>
          </cell>
          <cell r="B801">
            <v>268533.34000000003</v>
          </cell>
          <cell r="C801">
            <v>216718.22</v>
          </cell>
          <cell r="D801">
            <v>800230.19</v>
          </cell>
          <cell r="E801">
            <v>1057381.57</v>
          </cell>
          <cell r="F801">
            <v>334151.19000000006</v>
          </cell>
          <cell r="G801">
            <v>1496359.45</v>
          </cell>
          <cell r="H801">
            <v>294773.09000000003</v>
          </cell>
        </row>
        <row r="802">
          <cell r="A802" t="str">
            <v>BL1 8</v>
          </cell>
          <cell r="B802">
            <v>308401.67</v>
          </cell>
          <cell r="C802">
            <v>109035.08000000002</v>
          </cell>
          <cell r="D802">
            <v>632028.51</v>
          </cell>
          <cell r="E802">
            <v>1537876.82</v>
          </cell>
          <cell r="F802">
            <v>265175.12000000005</v>
          </cell>
          <cell r="G802">
            <v>1746929.5899999994</v>
          </cell>
          <cell r="H802">
            <v>192167.77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233603.35</v>
          </cell>
          <cell r="C805" t="str">
            <v/>
          </cell>
          <cell r="D805">
            <v>209289.67</v>
          </cell>
          <cell r="E805">
            <v>369400.93</v>
          </cell>
          <cell r="F805">
            <v>98360.02</v>
          </cell>
          <cell r="G805">
            <v>366230.42</v>
          </cell>
          <cell r="H805">
            <v>99839.48</v>
          </cell>
        </row>
        <row r="806">
          <cell r="A806" t="str">
            <v>BL2 2</v>
          </cell>
          <cell r="B806">
            <v>253243.57</v>
          </cell>
          <cell r="C806" t="str">
            <v/>
          </cell>
          <cell r="D806">
            <v>371672.71</v>
          </cell>
          <cell r="E806">
            <v>989975.13</v>
          </cell>
          <cell r="F806">
            <v>229002.41000000003</v>
          </cell>
          <cell r="G806">
            <v>1244792.18</v>
          </cell>
          <cell r="H806">
            <v>225310.68</v>
          </cell>
        </row>
        <row r="807">
          <cell r="A807" t="str">
            <v>BL2 3</v>
          </cell>
          <cell r="B807">
            <v>430045.52</v>
          </cell>
          <cell r="C807">
            <v>231226.48999999993</v>
          </cell>
          <cell r="D807">
            <v>566764.35</v>
          </cell>
          <cell r="E807">
            <v>1128151.5900000001</v>
          </cell>
          <cell r="F807">
            <v>439895.66000000003</v>
          </cell>
          <cell r="G807">
            <v>1388704.2200000002</v>
          </cell>
          <cell r="H807">
            <v>265346.5</v>
          </cell>
        </row>
        <row r="808">
          <cell r="A808" t="str">
            <v>BL2 4</v>
          </cell>
          <cell r="B808">
            <v>246723.62</v>
          </cell>
          <cell r="C808" t="str">
            <v/>
          </cell>
          <cell r="D808">
            <v>493286.36</v>
          </cell>
          <cell r="E808">
            <v>622612.38</v>
          </cell>
          <cell r="F808">
            <v>180459.11999999997</v>
          </cell>
          <cell r="G808">
            <v>861571.30000000016</v>
          </cell>
          <cell r="H808">
            <v>218555.11000000002</v>
          </cell>
        </row>
        <row r="809">
          <cell r="A809" t="str">
            <v>BL2 5</v>
          </cell>
          <cell r="B809">
            <v>334106.15999999997</v>
          </cell>
          <cell r="C809">
            <v>110902.18999999997</v>
          </cell>
          <cell r="D809">
            <v>488261.75</v>
          </cell>
          <cell r="E809">
            <v>1261284.33</v>
          </cell>
          <cell r="F809">
            <v>171838.13999999998</v>
          </cell>
          <cell r="G809">
            <v>1291376.0899999996</v>
          </cell>
          <cell r="H809">
            <v>260127.92</v>
          </cell>
        </row>
        <row r="810">
          <cell r="A810" t="str">
            <v>BL2 6</v>
          </cell>
          <cell r="B810">
            <v>388049.73</v>
          </cell>
          <cell r="C810">
            <v>172930.81999999998</v>
          </cell>
          <cell r="D810">
            <v>640373.76000000001</v>
          </cell>
          <cell r="E810">
            <v>1680230.13</v>
          </cell>
          <cell r="F810">
            <v>340669.19</v>
          </cell>
          <cell r="G810">
            <v>1649133.8200000005</v>
          </cell>
          <cell r="H810">
            <v>372032.27</v>
          </cell>
        </row>
        <row r="811">
          <cell r="A811" t="str">
            <v>BL3 1</v>
          </cell>
          <cell r="B811">
            <v>490207.69</v>
          </cell>
          <cell r="C811">
            <v>133951.01999999999</v>
          </cell>
          <cell r="D811">
            <v>667637.37</v>
          </cell>
          <cell r="E811">
            <v>1941209.21</v>
          </cell>
          <cell r="F811">
            <v>425017.38999999984</v>
          </cell>
          <cell r="G811">
            <v>2838332.6499999994</v>
          </cell>
          <cell r="H811">
            <v>454715.03</v>
          </cell>
        </row>
        <row r="812">
          <cell r="A812" t="str">
            <v>BL3 2</v>
          </cell>
          <cell r="B812">
            <v>356046.31</v>
          </cell>
          <cell r="C812" t="str">
            <v/>
          </cell>
          <cell r="D812">
            <v>303371.75</v>
          </cell>
          <cell r="E812">
            <v>999729.96</v>
          </cell>
          <cell r="F812">
            <v>144685.28999999998</v>
          </cell>
          <cell r="G812">
            <v>679527.05000000016</v>
          </cell>
          <cell r="H812">
            <v>256802.42</v>
          </cell>
        </row>
        <row r="813">
          <cell r="A813" t="str">
            <v>BL3 3</v>
          </cell>
          <cell r="B813">
            <v>543516.78</v>
          </cell>
          <cell r="C813">
            <v>31220.520000000004</v>
          </cell>
          <cell r="D813">
            <v>374719.38</v>
          </cell>
          <cell r="E813">
            <v>1310509.75</v>
          </cell>
          <cell r="F813">
            <v>112999.56999999999</v>
          </cell>
          <cell r="G813">
            <v>1230363.5999999996</v>
          </cell>
          <cell r="H813">
            <v>330594.59000000003</v>
          </cell>
        </row>
        <row r="814">
          <cell r="A814" t="str">
            <v>BL3 4</v>
          </cell>
          <cell r="B814">
            <v>471019.19</v>
          </cell>
          <cell r="C814">
            <v>123009.44</v>
          </cell>
          <cell r="D814">
            <v>752738.98</v>
          </cell>
          <cell r="E814">
            <v>1211920.56</v>
          </cell>
          <cell r="F814">
            <v>377678.82</v>
          </cell>
          <cell r="G814">
            <v>1519645.9100000004</v>
          </cell>
          <cell r="H814">
            <v>246372.22</v>
          </cell>
        </row>
        <row r="815">
          <cell r="A815" t="str">
            <v>BL3 5</v>
          </cell>
          <cell r="B815">
            <v>137994.13</v>
          </cell>
          <cell r="C815" t="str">
            <v/>
          </cell>
          <cell r="D815">
            <v>164111.28</v>
          </cell>
          <cell r="E815">
            <v>357734.39</v>
          </cell>
          <cell r="F815" t="str">
            <v/>
          </cell>
          <cell r="G815">
            <v>448070.42999999988</v>
          </cell>
          <cell r="H815" t="str">
            <v/>
          </cell>
        </row>
        <row r="816">
          <cell r="A816" t="str">
            <v>BL3 6</v>
          </cell>
          <cell r="B816">
            <v>183389.56</v>
          </cell>
          <cell r="C816" t="str">
            <v/>
          </cell>
          <cell r="D816">
            <v>75083.490000000005</v>
          </cell>
          <cell r="E816">
            <v>279168.11</v>
          </cell>
          <cell r="F816" t="str">
            <v/>
          </cell>
          <cell r="G816">
            <v>215623</v>
          </cell>
          <cell r="H816" t="str">
            <v/>
          </cell>
        </row>
        <row r="817">
          <cell r="A817" t="str">
            <v>BL4 0</v>
          </cell>
          <cell r="B817">
            <v>451547.78</v>
          </cell>
          <cell r="C817">
            <v>95432.059999999983</v>
          </cell>
          <cell r="D817">
            <v>595438.79</v>
          </cell>
          <cell r="E817">
            <v>1671294.76</v>
          </cell>
          <cell r="F817">
            <v>385018.42999999988</v>
          </cell>
          <cell r="G817">
            <v>1402924.5500000003</v>
          </cell>
          <cell r="H817">
            <v>422375.87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350225.98</v>
          </cell>
          <cell r="C819" t="str">
            <v/>
          </cell>
          <cell r="D819">
            <v>260195.01</v>
          </cell>
          <cell r="E819">
            <v>1238857.53</v>
          </cell>
          <cell r="F819">
            <v>182518.31</v>
          </cell>
          <cell r="G819">
            <v>1009989.99</v>
          </cell>
          <cell r="H819">
            <v>138887.29</v>
          </cell>
        </row>
        <row r="820">
          <cell r="A820" t="str">
            <v>BL4 8</v>
          </cell>
          <cell r="B820">
            <v>262916.44</v>
          </cell>
          <cell r="C820">
            <v>81444.180000000022</v>
          </cell>
          <cell r="D820">
            <v>355740.62</v>
          </cell>
          <cell r="E820">
            <v>1246337.6200000001</v>
          </cell>
          <cell r="F820">
            <v>182473.68000000005</v>
          </cell>
          <cell r="G820">
            <v>1430658.8300000005</v>
          </cell>
          <cell r="H820">
            <v>283894.47000000003</v>
          </cell>
        </row>
        <row r="821">
          <cell r="A821" t="str">
            <v>BL4 9</v>
          </cell>
          <cell r="B821">
            <v>370161.12</v>
          </cell>
          <cell r="C821" t="str">
            <v/>
          </cell>
          <cell r="D821">
            <v>400192.8</v>
          </cell>
          <cell r="E821">
            <v>1502601.3</v>
          </cell>
          <cell r="F821">
            <v>284137.01999999996</v>
          </cell>
          <cell r="G821">
            <v>1055684.4699999997</v>
          </cell>
          <cell r="H821">
            <v>121455.52</v>
          </cell>
        </row>
        <row r="822">
          <cell r="A822" t="str">
            <v>BL5 1</v>
          </cell>
          <cell r="B822">
            <v>66318.55</v>
          </cell>
          <cell r="C822" t="str">
            <v/>
          </cell>
          <cell r="D822">
            <v>222923.75</v>
          </cell>
          <cell r="E822">
            <v>430812.33</v>
          </cell>
          <cell r="F822">
            <v>83624.309999999983</v>
          </cell>
          <cell r="G822">
            <v>411133.12</v>
          </cell>
          <cell r="H822">
            <v>141862.6</v>
          </cell>
        </row>
        <row r="823">
          <cell r="A823" t="str">
            <v>BL5 2</v>
          </cell>
          <cell r="B823">
            <v>961720.23</v>
          </cell>
          <cell r="C823">
            <v>161596.16999999998</v>
          </cell>
          <cell r="D823">
            <v>925436.85</v>
          </cell>
          <cell r="E823">
            <v>2086170.94</v>
          </cell>
          <cell r="F823">
            <v>509774.7900000001</v>
          </cell>
          <cell r="G823">
            <v>2030856.0699999991</v>
          </cell>
          <cell r="H823">
            <v>596214.1</v>
          </cell>
        </row>
        <row r="824">
          <cell r="A824" t="str">
            <v>BL5 3</v>
          </cell>
          <cell r="B824">
            <v>880519.65</v>
          </cell>
          <cell r="C824">
            <v>134756.26999999999</v>
          </cell>
          <cell r="D824">
            <v>980080.61</v>
          </cell>
          <cell r="E824">
            <v>1836913.09</v>
          </cell>
          <cell r="F824">
            <v>528046.32999999996</v>
          </cell>
          <cell r="G824">
            <v>2307176.7399999988</v>
          </cell>
          <cell r="H824">
            <v>424991.29000000004</v>
          </cell>
        </row>
        <row r="825">
          <cell r="A825" t="str">
            <v>BL6 4</v>
          </cell>
          <cell r="B825">
            <v>341419.28</v>
          </cell>
          <cell r="C825">
            <v>142175.09000000003</v>
          </cell>
          <cell r="D825">
            <v>754226.25</v>
          </cell>
          <cell r="E825">
            <v>1046906.88</v>
          </cell>
          <cell r="F825">
            <v>205190.64</v>
          </cell>
          <cell r="G825">
            <v>996731.51000000013</v>
          </cell>
          <cell r="H825">
            <v>268514.12</v>
          </cell>
        </row>
        <row r="826">
          <cell r="A826" t="str">
            <v>BL6 5</v>
          </cell>
          <cell r="B826">
            <v>738761.47</v>
          </cell>
          <cell r="C826">
            <v>177834.11000000002</v>
          </cell>
          <cell r="D826">
            <v>760829.08</v>
          </cell>
          <cell r="E826">
            <v>1291521.32</v>
          </cell>
          <cell r="F826">
            <v>387364.31999999989</v>
          </cell>
          <cell r="G826">
            <v>1965911.91</v>
          </cell>
          <cell r="H826">
            <v>300148.57</v>
          </cell>
        </row>
        <row r="827">
          <cell r="A827" t="str">
            <v>BL6 6</v>
          </cell>
          <cell r="B827">
            <v>370077.57</v>
          </cell>
          <cell r="C827">
            <v>85630.099999999991</v>
          </cell>
          <cell r="D827">
            <v>482309.02</v>
          </cell>
          <cell r="E827">
            <v>911161.98</v>
          </cell>
          <cell r="F827">
            <v>303464.25</v>
          </cell>
          <cell r="G827">
            <v>1547319.55</v>
          </cell>
          <cell r="H827">
            <v>202196.27000000002</v>
          </cell>
        </row>
        <row r="828">
          <cell r="A828" t="str">
            <v>BL6 7</v>
          </cell>
          <cell r="B828">
            <v>309053.52</v>
          </cell>
          <cell r="C828">
            <v>72261.37</v>
          </cell>
          <cell r="D828">
            <v>399751.15</v>
          </cell>
          <cell r="E828">
            <v>701065.15</v>
          </cell>
          <cell r="F828">
            <v>193215.66</v>
          </cell>
          <cell r="G828">
            <v>1115503.2699999996</v>
          </cell>
          <cell r="H828">
            <v>150194.42000000001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183686.68</v>
          </cell>
          <cell r="C830">
            <v>86935.389999999985</v>
          </cell>
          <cell r="D830">
            <v>396480.19</v>
          </cell>
          <cell r="E830">
            <v>401887.35</v>
          </cell>
          <cell r="F830">
            <v>76878.73</v>
          </cell>
          <cell r="G830">
            <v>788610.42</v>
          </cell>
          <cell r="H830">
            <v>116704.78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74463.09</v>
          </cell>
          <cell r="E831">
            <v>87685.46</v>
          </cell>
          <cell r="F831" t="str">
            <v/>
          </cell>
          <cell r="G831">
            <v>122884</v>
          </cell>
          <cell r="H831" t="str">
            <v/>
          </cell>
        </row>
        <row r="832">
          <cell r="A832" t="str">
            <v>BL7 9</v>
          </cell>
          <cell r="B832">
            <v>429263.56</v>
          </cell>
          <cell r="C832">
            <v>221410.89999999991</v>
          </cell>
          <cell r="D832">
            <v>1400939.39</v>
          </cell>
          <cell r="E832">
            <v>1413619.79</v>
          </cell>
          <cell r="F832">
            <v>491297.47999999992</v>
          </cell>
          <cell r="G832">
            <v>2248323.879999999</v>
          </cell>
          <cell r="H832">
            <v>634243.79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634542.19999999995</v>
          </cell>
          <cell r="C835">
            <v>285547.59999999998</v>
          </cell>
          <cell r="D835">
            <v>799805.5</v>
          </cell>
          <cell r="E835">
            <v>1823704.07</v>
          </cell>
          <cell r="F835">
            <v>577812.26</v>
          </cell>
          <cell r="G835">
            <v>2006669.6099999992</v>
          </cell>
          <cell r="H835">
            <v>583580.98</v>
          </cell>
        </row>
        <row r="836">
          <cell r="A836" t="str">
            <v>BL8 2</v>
          </cell>
          <cell r="B836">
            <v>527226.56999999995</v>
          </cell>
          <cell r="C836">
            <v>386869.64</v>
          </cell>
          <cell r="D836">
            <v>785579.78</v>
          </cell>
          <cell r="E836">
            <v>1188909.3400000001</v>
          </cell>
          <cell r="F836">
            <v>444520.22999999986</v>
          </cell>
          <cell r="G836">
            <v>1446597.2599999995</v>
          </cell>
          <cell r="H836">
            <v>435853.17</v>
          </cell>
        </row>
        <row r="837">
          <cell r="A837" t="str">
            <v>BL8 3</v>
          </cell>
          <cell r="B837">
            <v>327902.7</v>
          </cell>
          <cell r="C837">
            <v>114729.83999999998</v>
          </cell>
          <cell r="D837">
            <v>754262.64</v>
          </cell>
          <cell r="E837">
            <v>1129706.27</v>
          </cell>
          <cell r="F837">
            <v>201721.38000000003</v>
          </cell>
          <cell r="G837">
            <v>1211583.2100000002</v>
          </cell>
          <cell r="H837">
            <v>378854.96</v>
          </cell>
        </row>
        <row r="838">
          <cell r="A838" t="str">
            <v>BL8 4</v>
          </cell>
          <cell r="B838">
            <v>232575.86</v>
          </cell>
          <cell r="C838" t="str">
            <v/>
          </cell>
          <cell r="D838">
            <v>396351.62</v>
          </cell>
          <cell r="E838">
            <v>799724.37</v>
          </cell>
          <cell r="F838">
            <v>127619.59000000001</v>
          </cell>
          <cell r="G838">
            <v>773046.17000000027</v>
          </cell>
          <cell r="H838">
            <v>218947.76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214853.76000000001</v>
          </cell>
          <cell r="C840" t="str">
            <v/>
          </cell>
          <cell r="D840">
            <v>96440.11</v>
          </cell>
          <cell r="E840">
            <v>292091.15000000002</v>
          </cell>
          <cell r="F840" t="str">
            <v/>
          </cell>
          <cell r="G840">
            <v>223025.47999999989</v>
          </cell>
          <cell r="H840" t="str">
            <v/>
          </cell>
        </row>
        <row r="841">
          <cell r="A841" t="str">
            <v>BL9 5</v>
          </cell>
          <cell r="B841">
            <v>274306.69</v>
          </cell>
          <cell r="C841">
            <v>78309.36</v>
          </cell>
          <cell r="D841">
            <v>319943.64</v>
          </cell>
          <cell r="E841">
            <v>659984.35</v>
          </cell>
          <cell r="F841">
            <v>291641.63999999996</v>
          </cell>
          <cell r="G841">
            <v>796683.59000000043</v>
          </cell>
          <cell r="H841">
            <v>192194.22</v>
          </cell>
        </row>
        <row r="842">
          <cell r="A842" t="str">
            <v>BL9 6</v>
          </cell>
          <cell r="B842">
            <v>255289.39</v>
          </cell>
          <cell r="C842">
            <v>188608.19000000003</v>
          </cell>
          <cell r="D842">
            <v>504536.23</v>
          </cell>
          <cell r="E842">
            <v>1417289.47</v>
          </cell>
          <cell r="F842">
            <v>364940.62000000011</v>
          </cell>
          <cell r="G842">
            <v>1425476.9699999995</v>
          </cell>
          <cell r="H842">
            <v>261395.64</v>
          </cell>
        </row>
        <row r="843">
          <cell r="A843" t="str">
            <v>BL9 7</v>
          </cell>
          <cell r="B843">
            <v>514369.75</v>
          </cell>
          <cell r="C843">
            <v>192536.26999999996</v>
          </cell>
          <cell r="D843">
            <v>384578.98</v>
          </cell>
          <cell r="E843">
            <v>1312603.56</v>
          </cell>
          <cell r="F843">
            <v>193872.27</v>
          </cell>
          <cell r="G843">
            <v>1084091.83</v>
          </cell>
          <cell r="H843">
            <v>324355.84000000003</v>
          </cell>
        </row>
        <row r="844">
          <cell r="A844" t="str">
            <v>BL9 8</v>
          </cell>
          <cell r="B844">
            <v>541009.23</v>
          </cell>
          <cell r="C844">
            <v>172587.20999999996</v>
          </cell>
          <cell r="D844">
            <v>650906.44999999995</v>
          </cell>
          <cell r="E844">
            <v>1381567.06</v>
          </cell>
          <cell r="F844">
            <v>385578.92000000004</v>
          </cell>
          <cell r="G844">
            <v>1132970.8599999999</v>
          </cell>
          <cell r="H844">
            <v>230027.9</v>
          </cell>
        </row>
        <row r="845">
          <cell r="A845" t="str">
            <v>BL9 9</v>
          </cell>
          <cell r="B845">
            <v>375245.5</v>
          </cell>
          <cell r="C845">
            <v>314421.73000000004</v>
          </cell>
          <cell r="D845">
            <v>569460.29</v>
          </cell>
          <cell r="E845">
            <v>1701122.72</v>
          </cell>
          <cell r="F845">
            <v>290306.00999999989</v>
          </cell>
          <cell r="G845">
            <v>1171158.7299999995</v>
          </cell>
          <cell r="H845">
            <v>420521.3</v>
          </cell>
        </row>
        <row r="846">
          <cell r="A846" t="str">
            <v>BN Other</v>
          </cell>
          <cell r="B846">
            <v>102971.45999999999</v>
          </cell>
          <cell r="C846">
            <v>3369948.9100000006</v>
          </cell>
          <cell r="D846">
            <v>2874754.61</v>
          </cell>
          <cell r="E846">
            <v>18543.25</v>
          </cell>
          <cell r="F846">
            <v>26315.72</v>
          </cell>
          <cell r="G846">
            <v>72441.459999999992</v>
          </cell>
          <cell r="H846">
            <v>109144.66</v>
          </cell>
        </row>
        <row r="847">
          <cell r="A847" t="str">
            <v>BN total</v>
          </cell>
          <cell r="B847">
            <v>51269138.000000015</v>
          </cell>
          <cell r="C847">
            <v>4772861.07</v>
          </cell>
          <cell r="D847">
            <v>67179680.569999993</v>
          </cell>
          <cell r="E847">
            <v>92502579.819999963</v>
          </cell>
          <cell r="F847">
            <v>36416160.289999984</v>
          </cell>
          <cell r="G847">
            <v>74616605.329999983</v>
          </cell>
          <cell r="H847">
            <v>22676588.310000002</v>
          </cell>
        </row>
        <row r="848">
          <cell r="A848" t="str">
            <v>BN1 1</v>
          </cell>
          <cell r="B848">
            <v>103441.91</v>
          </cell>
          <cell r="C848" t="str">
            <v/>
          </cell>
          <cell r="D848">
            <v>69534.23</v>
          </cell>
          <cell r="E848">
            <v>130470.39</v>
          </cell>
          <cell r="F848" t="str">
            <v/>
          </cell>
          <cell r="G848">
            <v>314034.42</v>
          </cell>
          <cell r="H848" t="str">
            <v/>
          </cell>
        </row>
        <row r="849">
          <cell r="A849" t="str">
            <v>BN1 2</v>
          </cell>
          <cell r="B849">
            <v>213646.53</v>
          </cell>
          <cell r="C849" t="str">
            <v/>
          </cell>
          <cell r="D849">
            <v>222120.41</v>
          </cell>
          <cell r="E849">
            <v>339799.43</v>
          </cell>
          <cell r="F849">
            <v>194778.96999999994</v>
          </cell>
          <cell r="G849">
            <v>312473.09999999998</v>
          </cell>
          <cell r="H849" t="str">
            <v/>
          </cell>
        </row>
        <row r="850">
          <cell r="A850" t="str">
            <v>BN1 3</v>
          </cell>
          <cell r="B850">
            <v>495130.57</v>
          </cell>
          <cell r="C850" t="str">
            <v/>
          </cell>
          <cell r="D850">
            <v>1042631.67</v>
          </cell>
          <cell r="E850">
            <v>617539.41</v>
          </cell>
          <cell r="F850">
            <v>261106.74999999994</v>
          </cell>
          <cell r="G850">
            <v>806140.55999999971</v>
          </cell>
          <cell r="H850">
            <v>170020.4</v>
          </cell>
        </row>
        <row r="851">
          <cell r="A851" t="str">
            <v>BN1 4</v>
          </cell>
          <cell r="B851">
            <v>449542.59</v>
          </cell>
          <cell r="C851" t="str">
            <v/>
          </cell>
          <cell r="D851">
            <v>501165.52</v>
          </cell>
          <cell r="E851">
            <v>529739.74</v>
          </cell>
          <cell r="F851">
            <v>168187.37000000002</v>
          </cell>
          <cell r="G851">
            <v>705732.56</v>
          </cell>
          <cell r="H851">
            <v>150986.74</v>
          </cell>
        </row>
        <row r="852">
          <cell r="A852" t="str">
            <v>BN1 5</v>
          </cell>
          <cell r="B852">
            <v>610985.31000000006</v>
          </cell>
          <cell r="C852" t="str">
            <v/>
          </cell>
          <cell r="D852">
            <v>988445.85</v>
          </cell>
          <cell r="E852">
            <v>960426.58</v>
          </cell>
          <cell r="F852">
            <v>373691.30000000016</v>
          </cell>
          <cell r="G852">
            <v>1172006.5399999996</v>
          </cell>
          <cell r="H852">
            <v>400611.06</v>
          </cell>
        </row>
        <row r="853">
          <cell r="A853" t="str">
            <v>BN1 6</v>
          </cell>
          <cell r="B853">
            <v>857761.2</v>
          </cell>
          <cell r="C853" t="str">
            <v/>
          </cell>
          <cell r="D853">
            <v>1942513.27</v>
          </cell>
          <cell r="E853">
            <v>1125408.03</v>
          </cell>
          <cell r="F853">
            <v>532895.24000000022</v>
          </cell>
          <cell r="G853">
            <v>1574058.2000000014</v>
          </cell>
          <cell r="H853">
            <v>387410.74</v>
          </cell>
        </row>
        <row r="854">
          <cell r="A854" t="str">
            <v>BN1 7</v>
          </cell>
          <cell r="B854">
            <v>233845.98</v>
          </cell>
          <cell r="C854" t="str">
            <v/>
          </cell>
          <cell r="D854">
            <v>637020.81000000006</v>
          </cell>
          <cell r="E854">
            <v>634480.36</v>
          </cell>
          <cell r="F854">
            <v>349767.47</v>
          </cell>
          <cell r="G854">
            <v>467606.22</v>
          </cell>
          <cell r="H854">
            <v>191057.63</v>
          </cell>
        </row>
        <row r="855">
          <cell r="A855" t="str">
            <v>BN1 8</v>
          </cell>
          <cell r="B855">
            <v>873544.13</v>
          </cell>
          <cell r="C855">
            <v>131279.6</v>
          </cell>
          <cell r="D855">
            <v>1531745.74</v>
          </cell>
          <cell r="E855">
            <v>1963952.68</v>
          </cell>
          <cell r="F855">
            <v>526388.15000000026</v>
          </cell>
          <cell r="G855">
            <v>1285624.0199999996</v>
          </cell>
          <cell r="H855">
            <v>483801.94</v>
          </cell>
        </row>
        <row r="856">
          <cell r="A856" t="str">
            <v>BN1 9</v>
          </cell>
          <cell r="B856">
            <v>131374.96</v>
          </cell>
          <cell r="C856" t="str">
            <v/>
          </cell>
          <cell r="D856">
            <v>278020.52</v>
          </cell>
          <cell r="E856">
            <v>421010.16</v>
          </cell>
          <cell r="F856">
            <v>134842.37</v>
          </cell>
          <cell r="G856">
            <v>257308.84</v>
          </cell>
          <cell r="H856">
            <v>115348.07</v>
          </cell>
        </row>
        <row r="857">
          <cell r="A857" t="str">
            <v>BN10 7</v>
          </cell>
          <cell r="B857">
            <v>529238.63</v>
          </cell>
          <cell r="C857" t="str">
            <v/>
          </cell>
          <cell r="D857">
            <v>740406.43</v>
          </cell>
          <cell r="E857">
            <v>1350608.49</v>
          </cell>
          <cell r="F857">
            <v>488174.07999999996</v>
          </cell>
          <cell r="G857">
            <v>1281323.6999999995</v>
          </cell>
          <cell r="H857">
            <v>265821.28999999998</v>
          </cell>
        </row>
        <row r="858">
          <cell r="A858" t="str">
            <v>BN10 8</v>
          </cell>
          <cell r="B858">
            <v>868375.89</v>
          </cell>
          <cell r="C858">
            <v>95634.850000000035</v>
          </cell>
          <cell r="D858">
            <v>683480.48</v>
          </cell>
          <cell r="E858">
            <v>1762909.71</v>
          </cell>
          <cell r="F858">
            <v>525447.67000000016</v>
          </cell>
          <cell r="G858">
            <v>1309904.4199999997</v>
          </cell>
          <cell r="H858">
            <v>301171.65000000002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404846.2</v>
          </cell>
          <cell r="C860" t="str">
            <v/>
          </cell>
          <cell r="D860">
            <v>373265.68</v>
          </cell>
          <cell r="E860">
            <v>547205.38</v>
          </cell>
          <cell r="F860">
            <v>135607.57999999999</v>
          </cell>
          <cell r="G860">
            <v>446130.18999999983</v>
          </cell>
          <cell r="H860">
            <v>89434.540000000008</v>
          </cell>
        </row>
        <row r="861">
          <cell r="A861" t="str">
            <v>BN11 2</v>
          </cell>
          <cell r="B861">
            <v>787240.46</v>
          </cell>
          <cell r="C861" t="str">
            <v/>
          </cell>
          <cell r="D861">
            <v>812534.44</v>
          </cell>
          <cell r="E861">
            <v>1107103.31</v>
          </cell>
          <cell r="F861">
            <v>256572.09000000003</v>
          </cell>
          <cell r="G861">
            <v>770098.04999999981</v>
          </cell>
          <cell r="H861">
            <v>272642.39</v>
          </cell>
        </row>
        <row r="862">
          <cell r="A862" t="str">
            <v>BN11 3</v>
          </cell>
          <cell r="B862">
            <v>440862.92</v>
          </cell>
          <cell r="C862" t="str">
            <v/>
          </cell>
          <cell r="D862">
            <v>258681.07</v>
          </cell>
          <cell r="E862">
            <v>608556.63</v>
          </cell>
          <cell r="F862">
            <v>211819.16</v>
          </cell>
          <cell r="G862">
            <v>426739.75</v>
          </cell>
          <cell r="H862">
            <v>76006.710000000006</v>
          </cell>
        </row>
        <row r="863">
          <cell r="A863" t="str">
            <v>BN11 4</v>
          </cell>
          <cell r="B863">
            <v>692333.94</v>
          </cell>
          <cell r="C863" t="str">
            <v/>
          </cell>
          <cell r="D863">
            <v>595515.38</v>
          </cell>
          <cell r="E863">
            <v>805924.7</v>
          </cell>
          <cell r="F863">
            <v>314182.33</v>
          </cell>
          <cell r="G863">
            <v>650971.88000000012</v>
          </cell>
          <cell r="H863">
            <v>155586.42000000001</v>
          </cell>
        </row>
        <row r="864">
          <cell r="A864" t="str">
            <v>BN11 5</v>
          </cell>
          <cell r="B864">
            <v>320574.3</v>
          </cell>
          <cell r="C864" t="str">
            <v/>
          </cell>
          <cell r="D864">
            <v>565208.39</v>
          </cell>
          <cell r="E864">
            <v>548824.96</v>
          </cell>
          <cell r="F864">
            <v>334996.53999999992</v>
          </cell>
          <cell r="G864">
            <v>437820.74000000005</v>
          </cell>
          <cell r="H864">
            <v>269349.61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639199.02</v>
          </cell>
          <cell r="C866" t="str">
            <v/>
          </cell>
          <cell r="D866">
            <v>756562.7</v>
          </cell>
          <cell r="E866">
            <v>988243.43</v>
          </cell>
          <cell r="F866">
            <v>418449.10000000003</v>
          </cell>
          <cell r="G866">
            <v>901474.89000000025</v>
          </cell>
          <cell r="H866">
            <v>280869.09000000003</v>
          </cell>
        </row>
        <row r="867">
          <cell r="A867" t="str">
            <v>BN12 5</v>
          </cell>
          <cell r="B867">
            <v>191340.34</v>
          </cell>
          <cell r="C867" t="str">
            <v/>
          </cell>
          <cell r="D867">
            <v>423660.48</v>
          </cell>
          <cell r="E867">
            <v>545057.03</v>
          </cell>
          <cell r="F867">
            <v>204475.67</v>
          </cell>
          <cell r="G867">
            <v>325864.15999999997</v>
          </cell>
          <cell r="H867">
            <v>86912.88</v>
          </cell>
        </row>
        <row r="868">
          <cell r="A868" t="str">
            <v>BN12 6</v>
          </cell>
          <cell r="B868">
            <v>714246.13</v>
          </cell>
          <cell r="C868" t="str">
            <v/>
          </cell>
          <cell r="D868">
            <v>673064.1</v>
          </cell>
          <cell r="E868">
            <v>1184414.3</v>
          </cell>
          <cell r="F868">
            <v>347353.73000000016</v>
          </cell>
          <cell r="G868">
            <v>757443.30000000016</v>
          </cell>
          <cell r="H868">
            <v>240937.35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638653.15</v>
          </cell>
          <cell r="C870" t="str">
            <v/>
          </cell>
          <cell r="D870">
            <v>899762.46</v>
          </cell>
          <cell r="E870">
            <v>976120.5</v>
          </cell>
          <cell r="F870">
            <v>446426.17</v>
          </cell>
          <cell r="G870">
            <v>775489.97000000009</v>
          </cell>
          <cell r="H870">
            <v>316949.91000000003</v>
          </cell>
        </row>
        <row r="871">
          <cell r="A871" t="str">
            <v>BN13 2</v>
          </cell>
          <cell r="B871">
            <v>615205.87</v>
          </cell>
          <cell r="C871" t="str">
            <v/>
          </cell>
          <cell r="D871">
            <v>772698.14</v>
          </cell>
          <cell r="E871">
            <v>1349990.48</v>
          </cell>
          <cell r="F871">
            <v>496194.68000000011</v>
          </cell>
          <cell r="G871">
            <v>714155.63999999978</v>
          </cell>
          <cell r="H871">
            <v>393533.34</v>
          </cell>
        </row>
        <row r="872">
          <cell r="A872" t="str">
            <v>BN13 3</v>
          </cell>
          <cell r="B872">
            <v>918763.5</v>
          </cell>
          <cell r="C872">
            <v>123157.09000000001</v>
          </cell>
          <cell r="D872">
            <v>916731.4</v>
          </cell>
          <cell r="E872">
            <v>1343603.21</v>
          </cell>
          <cell r="F872">
            <v>481740.06</v>
          </cell>
          <cell r="G872">
            <v>1492473.9299999992</v>
          </cell>
          <cell r="H872">
            <v>281226.36</v>
          </cell>
        </row>
        <row r="873">
          <cell r="A873" t="str">
            <v>BN14 0</v>
          </cell>
          <cell r="B873">
            <v>339769.65</v>
          </cell>
          <cell r="C873" t="str">
            <v/>
          </cell>
          <cell r="D873">
            <v>534559.43000000005</v>
          </cell>
          <cell r="E873">
            <v>933871.43</v>
          </cell>
          <cell r="F873">
            <v>377847.69</v>
          </cell>
          <cell r="G873">
            <v>510957.75999999989</v>
          </cell>
          <cell r="H873">
            <v>153995.92000000001</v>
          </cell>
        </row>
        <row r="874">
          <cell r="A874" t="str">
            <v>BN14 7</v>
          </cell>
          <cell r="B874">
            <v>496128.88</v>
          </cell>
          <cell r="C874" t="str">
            <v/>
          </cell>
          <cell r="D874">
            <v>998175.14</v>
          </cell>
          <cell r="E874">
            <v>1383182.08</v>
          </cell>
          <cell r="F874">
            <v>498178.15000000008</v>
          </cell>
          <cell r="G874">
            <v>976333.87999999989</v>
          </cell>
          <cell r="H874">
            <v>430774.75</v>
          </cell>
        </row>
        <row r="875">
          <cell r="A875" t="str">
            <v>BN14 8</v>
          </cell>
          <cell r="B875">
            <v>373369.43</v>
          </cell>
          <cell r="C875" t="str">
            <v/>
          </cell>
          <cell r="D875">
            <v>480859.46</v>
          </cell>
          <cell r="E875">
            <v>884175.53</v>
          </cell>
          <cell r="F875">
            <v>259553.12999999998</v>
          </cell>
          <cell r="G875">
            <v>707747.84999999986</v>
          </cell>
          <cell r="H875">
            <v>230504.13</v>
          </cell>
        </row>
        <row r="876">
          <cell r="A876" t="str">
            <v>BN14 9</v>
          </cell>
          <cell r="B876">
            <v>456447.03</v>
          </cell>
          <cell r="C876" t="str">
            <v/>
          </cell>
          <cell r="D876">
            <v>888134.79</v>
          </cell>
          <cell r="E876">
            <v>1036443.82</v>
          </cell>
          <cell r="F876">
            <v>481990.45</v>
          </cell>
          <cell r="G876">
            <v>811864.38000000047</v>
          </cell>
          <cell r="H876">
            <v>283658.68</v>
          </cell>
        </row>
        <row r="877">
          <cell r="A877" t="str">
            <v>BN15 0</v>
          </cell>
          <cell r="B877">
            <v>613224.53</v>
          </cell>
          <cell r="C877" t="str">
            <v/>
          </cell>
          <cell r="D877">
            <v>614835.46</v>
          </cell>
          <cell r="E877">
            <v>1106919.22</v>
          </cell>
          <cell r="F877">
            <v>530745.93999999994</v>
          </cell>
          <cell r="G877">
            <v>857742.43000000028</v>
          </cell>
          <cell r="H877">
            <v>259156.21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602169.72</v>
          </cell>
          <cell r="C879" t="str">
            <v/>
          </cell>
          <cell r="D879">
            <v>475031.45</v>
          </cell>
          <cell r="E879">
            <v>865495.46</v>
          </cell>
          <cell r="F879">
            <v>565082.90999999992</v>
          </cell>
          <cell r="G879">
            <v>617791.63000000012</v>
          </cell>
          <cell r="H879">
            <v>327908.36</v>
          </cell>
        </row>
        <row r="880">
          <cell r="A880" t="str">
            <v>BN15 9</v>
          </cell>
          <cell r="B880">
            <v>764347.35</v>
          </cell>
          <cell r="C880" t="str">
            <v/>
          </cell>
          <cell r="D880">
            <v>815238.37</v>
          </cell>
          <cell r="E880">
            <v>1575687.81</v>
          </cell>
          <cell r="F880">
            <v>808771.8000000004</v>
          </cell>
          <cell r="G880">
            <v>1048702.78</v>
          </cell>
          <cell r="H880">
            <v>412542.03</v>
          </cell>
        </row>
        <row r="881">
          <cell r="A881" t="str">
            <v>BN16 1</v>
          </cell>
          <cell r="B881">
            <v>396384.04</v>
          </cell>
          <cell r="C881" t="str">
            <v/>
          </cell>
          <cell r="D881">
            <v>606591.06999999995</v>
          </cell>
          <cell r="E881">
            <v>769605.33</v>
          </cell>
          <cell r="F881">
            <v>186276.05000000005</v>
          </cell>
          <cell r="G881">
            <v>582681.92000000016</v>
          </cell>
          <cell r="H881">
            <v>299210.42</v>
          </cell>
        </row>
        <row r="882">
          <cell r="A882" t="str">
            <v>BN16 2</v>
          </cell>
          <cell r="B882">
            <v>472378.02</v>
          </cell>
          <cell r="C882" t="str">
            <v/>
          </cell>
          <cell r="D882">
            <v>375190.24</v>
          </cell>
          <cell r="E882">
            <v>613336.22</v>
          </cell>
          <cell r="F882">
            <v>168337.49000000002</v>
          </cell>
          <cell r="G882">
            <v>454085.96</v>
          </cell>
          <cell r="H882">
            <v>193043.43</v>
          </cell>
        </row>
        <row r="883">
          <cell r="A883" t="str">
            <v>BN16 3</v>
          </cell>
          <cell r="B883">
            <v>599391.80000000005</v>
          </cell>
          <cell r="C883" t="str">
            <v/>
          </cell>
          <cell r="D883">
            <v>487309.7</v>
          </cell>
          <cell r="E883">
            <v>769998.84</v>
          </cell>
          <cell r="F883">
            <v>290282.11000000004</v>
          </cell>
          <cell r="G883">
            <v>771536.75000000023</v>
          </cell>
          <cell r="H883">
            <v>278946.57</v>
          </cell>
        </row>
        <row r="884">
          <cell r="A884" t="str">
            <v>BN16 4</v>
          </cell>
          <cell r="B884">
            <v>696515.83</v>
          </cell>
          <cell r="C884" t="str">
            <v/>
          </cell>
          <cell r="D884">
            <v>1105172.8500000001</v>
          </cell>
          <cell r="E884">
            <v>1137667.08</v>
          </cell>
          <cell r="F884">
            <v>278190.86000000004</v>
          </cell>
          <cell r="G884">
            <v>845877.53000000026</v>
          </cell>
          <cell r="H884">
            <v>242975.33000000002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602369.98</v>
          </cell>
          <cell r="C886" t="str">
            <v/>
          </cell>
          <cell r="D886">
            <v>360812</v>
          </cell>
          <cell r="E886">
            <v>763484.19</v>
          </cell>
          <cell r="F886">
            <v>153786.28</v>
          </cell>
          <cell r="G886">
            <v>654931.05999999994</v>
          </cell>
          <cell r="H886">
            <v>77186.45</v>
          </cell>
        </row>
        <row r="887">
          <cell r="A887" t="str">
            <v>BN17 6</v>
          </cell>
          <cell r="B887">
            <v>1336232.18</v>
          </cell>
          <cell r="C887">
            <v>71002.58</v>
          </cell>
          <cell r="D887">
            <v>1056399.94</v>
          </cell>
          <cell r="E887">
            <v>2304843.36</v>
          </cell>
          <cell r="F887">
            <v>446472.85000000015</v>
          </cell>
          <cell r="G887">
            <v>1269599.06</v>
          </cell>
          <cell r="H887">
            <v>472400.66000000003</v>
          </cell>
        </row>
        <row r="888">
          <cell r="A888" t="str">
            <v>BN17 7</v>
          </cell>
          <cell r="B888">
            <v>1105217.22</v>
          </cell>
          <cell r="C888">
            <v>105203.34</v>
          </cell>
          <cell r="D888">
            <v>1173541.47</v>
          </cell>
          <cell r="E888">
            <v>1795349.53</v>
          </cell>
          <cell r="F888">
            <v>557056.51</v>
          </cell>
          <cell r="G888">
            <v>1182974.43</v>
          </cell>
          <cell r="H888">
            <v>192336.59</v>
          </cell>
        </row>
        <row r="889">
          <cell r="A889" t="str">
            <v>BN18 0</v>
          </cell>
          <cell r="B889">
            <v>702974.42</v>
          </cell>
          <cell r="C889">
            <v>115054.03999999998</v>
          </cell>
          <cell r="D889">
            <v>675161.7</v>
          </cell>
          <cell r="E889">
            <v>1209242.78</v>
          </cell>
          <cell r="F889">
            <v>496363.43999999994</v>
          </cell>
          <cell r="G889">
            <v>1094625.6000000003</v>
          </cell>
          <cell r="H889">
            <v>295191.08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342177.01</v>
          </cell>
          <cell r="C891" t="str">
            <v/>
          </cell>
          <cell r="D891">
            <v>505049.65</v>
          </cell>
          <cell r="E891">
            <v>427796.89</v>
          </cell>
          <cell r="F891">
            <v>122228.57000000002</v>
          </cell>
          <cell r="G891">
            <v>576443.07999999996</v>
          </cell>
          <cell r="H891">
            <v>207033.56</v>
          </cell>
        </row>
        <row r="892">
          <cell r="A892" t="str">
            <v>BN2 0</v>
          </cell>
          <cell r="B892">
            <v>351396.05</v>
          </cell>
          <cell r="C892" t="str">
            <v/>
          </cell>
          <cell r="D892">
            <v>321456.58</v>
          </cell>
          <cell r="E892">
            <v>463108.44</v>
          </cell>
          <cell r="F892">
            <v>142277.81</v>
          </cell>
          <cell r="G892">
            <v>528814.79</v>
          </cell>
          <cell r="H892">
            <v>145105.39000000001</v>
          </cell>
        </row>
        <row r="893">
          <cell r="A893" t="str">
            <v>BN2 1</v>
          </cell>
          <cell r="B893">
            <v>569828.9</v>
          </cell>
          <cell r="C893" t="str">
            <v/>
          </cell>
          <cell r="D893">
            <v>535182.78</v>
          </cell>
          <cell r="E893">
            <v>837231.94</v>
          </cell>
          <cell r="F893">
            <v>306376.7699999999</v>
          </cell>
          <cell r="G893">
            <v>830244.77999999968</v>
          </cell>
          <cell r="H893">
            <v>152953.92000000001</v>
          </cell>
        </row>
        <row r="894">
          <cell r="A894" t="str">
            <v>BN2 3</v>
          </cell>
          <cell r="B894">
            <v>411610.37</v>
          </cell>
          <cell r="C894" t="str">
            <v/>
          </cell>
          <cell r="D894">
            <v>544663.48</v>
          </cell>
          <cell r="E894">
            <v>537029.27</v>
          </cell>
          <cell r="F894">
            <v>258512.96999999997</v>
          </cell>
          <cell r="G894">
            <v>853448.28</v>
          </cell>
          <cell r="H894">
            <v>196333.80000000002</v>
          </cell>
        </row>
        <row r="895">
          <cell r="A895" t="str">
            <v>BN2 4</v>
          </cell>
          <cell r="B895">
            <v>505595.78</v>
          </cell>
          <cell r="C895" t="str">
            <v/>
          </cell>
          <cell r="D895">
            <v>605921.68999999994</v>
          </cell>
          <cell r="E895">
            <v>904969.4</v>
          </cell>
          <cell r="F895">
            <v>441845.45999999979</v>
          </cell>
          <cell r="G895">
            <v>1068192.5099999998</v>
          </cell>
          <cell r="H895">
            <v>326934.10000000003</v>
          </cell>
        </row>
        <row r="896">
          <cell r="A896" t="str">
            <v>BN2 5</v>
          </cell>
          <cell r="B896">
            <v>769187.56</v>
          </cell>
          <cell r="C896" t="str">
            <v/>
          </cell>
          <cell r="D896">
            <v>802047.53</v>
          </cell>
          <cell r="E896">
            <v>1189380.57</v>
          </cell>
          <cell r="F896">
            <v>331718.69000000006</v>
          </cell>
          <cell r="G896">
            <v>1338274.03</v>
          </cell>
          <cell r="H896">
            <v>226219</v>
          </cell>
        </row>
        <row r="897">
          <cell r="A897" t="str">
            <v>BN2 6</v>
          </cell>
          <cell r="B897">
            <v>493617.3</v>
          </cell>
          <cell r="C897" t="str">
            <v/>
          </cell>
          <cell r="D897">
            <v>1093066.9099999999</v>
          </cell>
          <cell r="E897">
            <v>1174528.01</v>
          </cell>
          <cell r="F897">
            <v>507897.30999999994</v>
          </cell>
          <cell r="G897">
            <v>1015301.5700000001</v>
          </cell>
          <cell r="H897">
            <v>432919.81</v>
          </cell>
        </row>
        <row r="898">
          <cell r="A898" t="str">
            <v>BN2 7</v>
          </cell>
          <cell r="B898">
            <v>273303.46000000002</v>
          </cell>
          <cell r="C898" t="str">
            <v/>
          </cell>
          <cell r="D898">
            <v>663100.18000000005</v>
          </cell>
          <cell r="E898">
            <v>447262.54</v>
          </cell>
          <cell r="F898">
            <v>183669.79</v>
          </cell>
          <cell r="G898">
            <v>597752.71</v>
          </cell>
          <cell r="H898">
            <v>164546.67000000001</v>
          </cell>
        </row>
        <row r="899">
          <cell r="A899" t="str">
            <v>BN2 8</v>
          </cell>
          <cell r="B899">
            <v>410307.99</v>
          </cell>
          <cell r="C899">
            <v>112449.05</v>
          </cell>
          <cell r="D899">
            <v>822610.38</v>
          </cell>
          <cell r="E899">
            <v>876551.06</v>
          </cell>
          <cell r="F899">
            <v>416324.67000000004</v>
          </cell>
          <cell r="G899">
            <v>946180.13000000012</v>
          </cell>
          <cell r="H899">
            <v>313010.51</v>
          </cell>
        </row>
        <row r="900">
          <cell r="A900" t="str">
            <v>BN2 9</v>
          </cell>
          <cell r="B900">
            <v>485932.76</v>
          </cell>
          <cell r="C900" t="str">
            <v/>
          </cell>
          <cell r="D900">
            <v>684616.62</v>
          </cell>
          <cell r="E900">
            <v>659522.84</v>
          </cell>
          <cell r="F900">
            <v>434203.99999999994</v>
          </cell>
          <cell r="G900">
            <v>733189.90999999992</v>
          </cell>
          <cell r="H900">
            <v>264372.86</v>
          </cell>
        </row>
        <row r="901">
          <cell r="A901" t="str">
            <v>BN20 0</v>
          </cell>
          <cell r="B901">
            <v>183049.36</v>
          </cell>
          <cell r="C901" t="str">
            <v/>
          </cell>
          <cell r="D901" t="str">
            <v/>
          </cell>
          <cell r="E901">
            <v>236116.68</v>
          </cell>
          <cell r="F901">
            <v>96434.29</v>
          </cell>
          <cell r="G901">
            <v>133173.08000000002</v>
          </cell>
          <cell r="H901" t="str">
            <v/>
          </cell>
        </row>
        <row r="902">
          <cell r="A902" t="str">
            <v>BN20 7</v>
          </cell>
          <cell r="B902">
            <v>419552.1</v>
          </cell>
          <cell r="C902" t="str">
            <v/>
          </cell>
          <cell r="D902">
            <v>402643.4</v>
          </cell>
          <cell r="E902">
            <v>498775.03999999998</v>
          </cell>
          <cell r="F902">
            <v>146401.57</v>
          </cell>
          <cell r="G902">
            <v>422026.63000000006</v>
          </cell>
          <cell r="H902">
            <v>111151.69</v>
          </cell>
        </row>
        <row r="903">
          <cell r="A903" t="str">
            <v>BN20 8</v>
          </cell>
          <cell r="B903">
            <v>483135.76</v>
          </cell>
          <cell r="C903" t="str">
            <v/>
          </cell>
          <cell r="D903">
            <v>678230.67</v>
          </cell>
          <cell r="E903">
            <v>809903.43</v>
          </cell>
          <cell r="F903">
            <v>375790.07000000012</v>
          </cell>
          <cell r="G903">
            <v>665111.25</v>
          </cell>
          <cell r="H903">
            <v>229720.85</v>
          </cell>
        </row>
        <row r="904">
          <cell r="A904" t="str">
            <v>BN20 9</v>
          </cell>
          <cell r="B904">
            <v>283768.24</v>
          </cell>
          <cell r="C904" t="str">
            <v/>
          </cell>
          <cell r="D904">
            <v>471403.19</v>
          </cell>
          <cell r="E904">
            <v>493458.44</v>
          </cell>
          <cell r="F904">
            <v>467024.10000000015</v>
          </cell>
          <cell r="G904">
            <v>570552.89</v>
          </cell>
          <cell r="H904">
            <v>169186.81</v>
          </cell>
        </row>
        <row r="905">
          <cell r="A905" t="str">
            <v>BN21 1</v>
          </cell>
          <cell r="B905">
            <v>430732.71</v>
          </cell>
          <cell r="C905" t="str">
            <v/>
          </cell>
          <cell r="D905">
            <v>640563.93999999994</v>
          </cell>
          <cell r="E905">
            <v>656267.25</v>
          </cell>
          <cell r="F905">
            <v>372638.1700000001</v>
          </cell>
          <cell r="G905">
            <v>610915.66999999993</v>
          </cell>
          <cell r="H905">
            <v>183145.35</v>
          </cell>
        </row>
        <row r="906">
          <cell r="A906" t="str">
            <v>BN21 2</v>
          </cell>
          <cell r="B906">
            <v>704069.76</v>
          </cell>
          <cell r="C906" t="str">
            <v/>
          </cell>
          <cell r="D906">
            <v>712696.77</v>
          </cell>
          <cell r="E906">
            <v>1104728.28</v>
          </cell>
          <cell r="F906">
            <v>449866.37</v>
          </cell>
          <cell r="G906">
            <v>781656.54999999981</v>
          </cell>
          <cell r="H906">
            <v>284033.94</v>
          </cell>
        </row>
        <row r="907">
          <cell r="A907" t="str">
            <v>BN21 3</v>
          </cell>
          <cell r="B907">
            <v>406603.94</v>
          </cell>
          <cell r="C907" t="str">
            <v/>
          </cell>
          <cell r="D907">
            <v>318618.40999999997</v>
          </cell>
          <cell r="E907">
            <v>648891.14</v>
          </cell>
          <cell r="F907">
            <v>277929.12999999995</v>
          </cell>
          <cell r="G907">
            <v>453313.85999999993</v>
          </cell>
          <cell r="H907">
            <v>81001.3</v>
          </cell>
        </row>
        <row r="908">
          <cell r="A908" t="str">
            <v>BN21 4</v>
          </cell>
          <cell r="B908">
            <v>290325.90999999997</v>
          </cell>
          <cell r="C908" t="str">
            <v/>
          </cell>
          <cell r="D908">
            <v>181951.37</v>
          </cell>
          <cell r="E908">
            <v>412813.21</v>
          </cell>
          <cell r="F908">
            <v>191498.38</v>
          </cell>
          <cell r="G908">
            <v>338404.04000000004</v>
          </cell>
          <cell r="H908">
            <v>82416.78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585597.18999999994</v>
          </cell>
          <cell r="C910" t="str">
            <v/>
          </cell>
          <cell r="D910">
            <v>664346.96</v>
          </cell>
          <cell r="E910">
            <v>1281265.23</v>
          </cell>
          <cell r="F910">
            <v>655096.85999999987</v>
          </cell>
          <cell r="G910">
            <v>969243.90999999945</v>
          </cell>
          <cell r="H910">
            <v>217923.92</v>
          </cell>
        </row>
        <row r="911">
          <cell r="A911" t="str">
            <v>BN22 7</v>
          </cell>
          <cell r="B911">
            <v>407972.53</v>
          </cell>
          <cell r="C911" t="str">
            <v/>
          </cell>
          <cell r="D911">
            <v>366450.85</v>
          </cell>
          <cell r="E911">
            <v>926575.35</v>
          </cell>
          <cell r="F911">
            <v>383915.26999999996</v>
          </cell>
          <cell r="G911">
            <v>458385.98000000016</v>
          </cell>
          <cell r="H911">
            <v>170540.53</v>
          </cell>
        </row>
        <row r="912">
          <cell r="A912" t="str">
            <v>BN22 8</v>
          </cell>
          <cell r="B912">
            <v>602522.44999999995</v>
          </cell>
          <cell r="C912" t="str">
            <v/>
          </cell>
          <cell r="D912">
            <v>610653.67000000004</v>
          </cell>
          <cell r="E912">
            <v>1690955.4</v>
          </cell>
          <cell r="F912">
            <v>480685.93000000017</v>
          </cell>
          <cell r="G912">
            <v>895716.24999999988</v>
          </cell>
          <cell r="H912">
            <v>282606.42</v>
          </cell>
        </row>
        <row r="913">
          <cell r="A913" t="str">
            <v>BN22 9</v>
          </cell>
          <cell r="B913">
            <v>432398.84</v>
          </cell>
          <cell r="C913" t="str">
            <v/>
          </cell>
          <cell r="D913">
            <v>383824.96</v>
          </cell>
          <cell r="E913">
            <v>1192282.29</v>
          </cell>
          <cell r="F913">
            <v>353541.41999999987</v>
          </cell>
          <cell r="G913">
            <v>935667.75999999978</v>
          </cell>
          <cell r="H913">
            <v>198594.72</v>
          </cell>
        </row>
        <row r="914">
          <cell r="A914" t="str">
            <v>BN23 5</v>
          </cell>
          <cell r="B914">
            <v>590722.36</v>
          </cell>
          <cell r="C914" t="str">
            <v/>
          </cell>
          <cell r="D914">
            <v>541362.94999999995</v>
          </cell>
          <cell r="E914">
            <v>705526.53</v>
          </cell>
          <cell r="F914">
            <v>401184.01</v>
          </cell>
          <cell r="G914">
            <v>817224.5900000002</v>
          </cell>
          <cell r="H914">
            <v>216898.6</v>
          </cell>
        </row>
        <row r="915">
          <cell r="A915" t="str">
            <v>BN23 6</v>
          </cell>
          <cell r="B915">
            <v>295027.03999999998</v>
          </cell>
          <cell r="C915" t="str">
            <v/>
          </cell>
          <cell r="D915">
            <v>332008.87</v>
          </cell>
          <cell r="E915">
            <v>813314.08</v>
          </cell>
          <cell r="F915">
            <v>309704.79999999993</v>
          </cell>
          <cell r="G915">
            <v>513266.31999999989</v>
          </cell>
          <cell r="H915">
            <v>219010.05000000002</v>
          </cell>
        </row>
        <row r="916">
          <cell r="A916" t="str">
            <v>BN23 7</v>
          </cell>
          <cell r="B916">
            <v>621200.39</v>
          </cell>
          <cell r="C916" t="str">
            <v/>
          </cell>
          <cell r="D916">
            <v>407517.9</v>
          </cell>
          <cell r="E916">
            <v>1063395.58</v>
          </cell>
          <cell r="F916">
            <v>315852.61</v>
          </cell>
          <cell r="G916">
            <v>668901.23000000033</v>
          </cell>
          <cell r="H916">
            <v>224476.32</v>
          </cell>
        </row>
        <row r="917">
          <cell r="A917" t="str">
            <v>BN23 8</v>
          </cell>
          <cell r="B917">
            <v>671292.69</v>
          </cell>
          <cell r="C917" t="str">
            <v/>
          </cell>
          <cell r="D917">
            <v>573677.87</v>
          </cell>
          <cell r="E917">
            <v>1421947.24</v>
          </cell>
          <cell r="F917">
            <v>487428.01000000007</v>
          </cell>
          <cell r="G917">
            <v>693144.10000000009</v>
          </cell>
          <cell r="H917">
            <v>349093.08</v>
          </cell>
        </row>
        <row r="918">
          <cell r="A918" t="str">
            <v>BN24 5</v>
          </cell>
          <cell r="B918">
            <v>585573.13</v>
          </cell>
          <cell r="C918" t="str">
            <v/>
          </cell>
          <cell r="D918">
            <v>787380.23</v>
          </cell>
          <cell r="E918">
            <v>1406096.2</v>
          </cell>
          <cell r="F918">
            <v>626529.20000000007</v>
          </cell>
          <cell r="G918">
            <v>720678.4500000003</v>
          </cell>
          <cell r="H918">
            <v>277322.15000000002</v>
          </cell>
        </row>
        <row r="919">
          <cell r="A919" t="str">
            <v>BN24 6</v>
          </cell>
          <cell r="B919">
            <v>159130.88</v>
          </cell>
          <cell r="C919" t="str">
            <v/>
          </cell>
          <cell r="D919">
            <v>217839.3</v>
          </cell>
          <cell r="E919">
            <v>401955.79</v>
          </cell>
          <cell r="F919">
            <v>122488.09999999998</v>
          </cell>
          <cell r="G919">
            <v>397177.13</v>
          </cell>
          <cell r="H919">
            <v>157646.26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189545.44</v>
          </cell>
          <cell r="C921" t="str">
            <v/>
          </cell>
          <cell r="D921">
            <v>356029.62</v>
          </cell>
          <cell r="E921">
            <v>549283.53</v>
          </cell>
          <cell r="F921">
            <v>236109.07</v>
          </cell>
          <cell r="G921">
            <v>311722.27999999997</v>
          </cell>
          <cell r="H921">
            <v>142320.92000000001</v>
          </cell>
        </row>
        <row r="922">
          <cell r="A922" t="str">
            <v>BN25 2</v>
          </cell>
          <cell r="B922">
            <v>376834.17</v>
          </cell>
          <cell r="C922" t="str">
            <v/>
          </cell>
          <cell r="D922">
            <v>705111.23</v>
          </cell>
          <cell r="E922">
            <v>799697.9</v>
          </cell>
          <cell r="F922">
            <v>233140.11000000002</v>
          </cell>
          <cell r="G922">
            <v>525708.92000000016</v>
          </cell>
          <cell r="H922">
            <v>237332.97</v>
          </cell>
        </row>
        <row r="923">
          <cell r="A923" t="str">
            <v>BN25 3</v>
          </cell>
          <cell r="B923">
            <v>419046.62</v>
          </cell>
          <cell r="C923" t="str">
            <v/>
          </cell>
          <cell r="D923">
            <v>645528.31000000006</v>
          </cell>
          <cell r="E923">
            <v>1136186.73</v>
          </cell>
          <cell r="F923">
            <v>500563.56</v>
          </cell>
          <cell r="G923">
            <v>652199.16000000038</v>
          </cell>
          <cell r="H923">
            <v>218881.08000000002</v>
          </cell>
        </row>
        <row r="924">
          <cell r="A924" t="str">
            <v>BN25 4</v>
          </cell>
          <cell r="B924">
            <v>87620.39</v>
          </cell>
          <cell r="C924" t="str">
            <v/>
          </cell>
          <cell r="D924">
            <v>306313.87</v>
          </cell>
          <cell r="E924">
            <v>387560.94</v>
          </cell>
          <cell r="F924">
            <v>122187.18</v>
          </cell>
          <cell r="G924">
            <v>229321.49999999994</v>
          </cell>
          <cell r="H924">
            <v>177045.22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411507.52</v>
          </cell>
          <cell r="C926" t="str">
            <v/>
          </cell>
          <cell r="D926">
            <v>397180.18</v>
          </cell>
          <cell r="E926">
            <v>672023.57</v>
          </cell>
          <cell r="F926">
            <v>429523.73</v>
          </cell>
          <cell r="G926">
            <v>608257.44000000006</v>
          </cell>
          <cell r="H926">
            <v>176524.08000000002</v>
          </cell>
        </row>
        <row r="927">
          <cell r="A927" t="str">
            <v>BN26 6</v>
          </cell>
          <cell r="B927">
            <v>567418.32999999996</v>
          </cell>
          <cell r="C927" t="str">
            <v/>
          </cell>
          <cell r="D927">
            <v>625625.67000000004</v>
          </cell>
          <cell r="E927">
            <v>1193533.46</v>
          </cell>
          <cell r="F927">
            <v>504936.95999999996</v>
          </cell>
          <cell r="G927">
            <v>537709.78999999992</v>
          </cell>
          <cell r="H927">
            <v>135238.33000000002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651091.65</v>
          </cell>
          <cell r="C929">
            <v>98729.38</v>
          </cell>
          <cell r="D929">
            <v>610270.06999999995</v>
          </cell>
          <cell r="E929">
            <v>1234857.73</v>
          </cell>
          <cell r="F929">
            <v>548205.9700000002</v>
          </cell>
          <cell r="G929">
            <v>794895.05999999959</v>
          </cell>
          <cell r="H929">
            <v>123507.40000000001</v>
          </cell>
        </row>
        <row r="930">
          <cell r="A930" t="str">
            <v>BN27 2</v>
          </cell>
          <cell r="B930">
            <v>429039.98</v>
          </cell>
          <cell r="C930" t="str">
            <v/>
          </cell>
          <cell r="D930">
            <v>322531.34000000003</v>
          </cell>
          <cell r="E930">
            <v>898793.93</v>
          </cell>
          <cell r="F930">
            <v>359978.08000000007</v>
          </cell>
          <cell r="G930">
            <v>596910.40999999992</v>
          </cell>
          <cell r="H930">
            <v>105802.64</v>
          </cell>
        </row>
        <row r="931">
          <cell r="A931" t="str">
            <v>BN27 3</v>
          </cell>
          <cell r="B931">
            <v>744765.94</v>
          </cell>
          <cell r="C931">
            <v>118440.39</v>
          </cell>
          <cell r="D931">
            <v>922511.46</v>
          </cell>
          <cell r="E931">
            <v>1920592.69</v>
          </cell>
          <cell r="F931">
            <v>930294.28999999992</v>
          </cell>
          <cell r="G931">
            <v>1108985.72</v>
          </cell>
          <cell r="H931">
            <v>216172.71</v>
          </cell>
        </row>
        <row r="932">
          <cell r="A932" t="str">
            <v>BN27 4</v>
          </cell>
          <cell r="B932">
            <v>466086.14</v>
          </cell>
          <cell r="C932" t="str">
            <v/>
          </cell>
          <cell r="D932">
            <v>788236.45</v>
          </cell>
          <cell r="E932">
            <v>1148754.75</v>
          </cell>
          <cell r="F932">
            <v>681548.79</v>
          </cell>
          <cell r="G932">
            <v>550032.4600000002</v>
          </cell>
          <cell r="H932">
            <v>139401.44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643822.67000000004</v>
          </cell>
          <cell r="C934" t="str">
            <v/>
          </cell>
          <cell r="D934">
            <v>628306.46</v>
          </cell>
          <cell r="E934">
            <v>1017888.73</v>
          </cell>
          <cell r="F934">
            <v>209610.03999999998</v>
          </cell>
          <cell r="G934">
            <v>1177173.6499999999</v>
          </cell>
          <cell r="H934">
            <v>237663.17</v>
          </cell>
        </row>
        <row r="935">
          <cell r="A935" t="str">
            <v>BN3 2</v>
          </cell>
          <cell r="B935">
            <v>466182.14</v>
          </cell>
          <cell r="C935" t="str">
            <v/>
          </cell>
          <cell r="D935">
            <v>515904.85</v>
          </cell>
          <cell r="E935">
            <v>481728.01</v>
          </cell>
          <cell r="F935">
            <v>201043.43999999997</v>
          </cell>
          <cell r="G935">
            <v>675782.12</v>
          </cell>
          <cell r="H935">
            <v>110915.28</v>
          </cell>
        </row>
        <row r="936">
          <cell r="A936" t="str">
            <v>BN3 3</v>
          </cell>
          <cell r="B936">
            <v>812467.42</v>
          </cell>
          <cell r="C936" t="str">
            <v/>
          </cell>
          <cell r="D936">
            <v>942409.09</v>
          </cell>
          <cell r="E936">
            <v>1163415.78</v>
          </cell>
          <cell r="F936">
            <v>499323.32</v>
          </cell>
          <cell r="G936">
            <v>1184299.2499999995</v>
          </cell>
          <cell r="H936">
            <v>246054.15</v>
          </cell>
        </row>
        <row r="937">
          <cell r="A937" t="str">
            <v>BN3 4</v>
          </cell>
          <cell r="B937">
            <v>508167.51</v>
          </cell>
          <cell r="C937" t="str">
            <v/>
          </cell>
          <cell r="D937">
            <v>683880.37</v>
          </cell>
          <cell r="E937">
            <v>790612.32</v>
          </cell>
          <cell r="F937">
            <v>222880.02</v>
          </cell>
          <cell r="G937">
            <v>706957.33</v>
          </cell>
          <cell r="H937">
            <v>305313.64</v>
          </cell>
        </row>
        <row r="938">
          <cell r="A938" t="str">
            <v>BN3 5</v>
          </cell>
          <cell r="B938">
            <v>445608.43</v>
          </cell>
          <cell r="C938" t="str">
            <v/>
          </cell>
          <cell r="D938">
            <v>921405.22</v>
          </cell>
          <cell r="E938">
            <v>1080612.33</v>
          </cell>
          <cell r="F938">
            <v>413410.93000000011</v>
          </cell>
          <cell r="G938">
            <v>942649.94999999949</v>
          </cell>
          <cell r="H938">
            <v>207085.44</v>
          </cell>
        </row>
        <row r="939">
          <cell r="A939" t="str">
            <v>BN3 6</v>
          </cell>
          <cell r="B939">
            <v>839779.48</v>
          </cell>
          <cell r="C939">
            <v>114082.79</v>
          </cell>
          <cell r="D939">
            <v>1079902.19</v>
          </cell>
          <cell r="E939">
            <v>1143482.51</v>
          </cell>
          <cell r="F939">
            <v>434744.97000000003</v>
          </cell>
          <cell r="G939">
            <v>941076.49999999988</v>
          </cell>
          <cell r="H939">
            <v>385974.59</v>
          </cell>
        </row>
        <row r="940">
          <cell r="A940" t="str">
            <v>BN3 7</v>
          </cell>
          <cell r="B940">
            <v>625564.04</v>
          </cell>
          <cell r="C940" t="str">
            <v/>
          </cell>
          <cell r="D940">
            <v>892250.24</v>
          </cell>
          <cell r="E940">
            <v>875277.26</v>
          </cell>
          <cell r="F940">
            <v>435361.55000000005</v>
          </cell>
          <cell r="G940">
            <v>791904.2200000002</v>
          </cell>
          <cell r="H940">
            <v>315871.64</v>
          </cell>
        </row>
        <row r="941">
          <cell r="A941" t="str">
            <v>BN3 8</v>
          </cell>
          <cell r="B941">
            <v>473949.92</v>
          </cell>
          <cell r="C941" t="str">
            <v/>
          </cell>
          <cell r="D941">
            <v>442480.67</v>
          </cell>
          <cell r="E941">
            <v>737569.21</v>
          </cell>
          <cell r="F941">
            <v>287638.86000000004</v>
          </cell>
          <cell r="G941">
            <v>657296.96</v>
          </cell>
          <cell r="H941">
            <v>282029.97000000003</v>
          </cell>
        </row>
        <row r="942">
          <cell r="A942" t="str">
            <v>BN41 1</v>
          </cell>
          <cell r="B942">
            <v>342542.71</v>
          </cell>
          <cell r="C942" t="str">
            <v/>
          </cell>
          <cell r="D942">
            <v>454755.7</v>
          </cell>
          <cell r="E942">
            <v>641988.61</v>
          </cell>
          <cell r="F942">
            <v>338469.92000000004</v>
          </cell>
          <cell r="G942">
            <v>635601.58000000007</v>
          </cell>
          <cell r="H942">
            <v>186308.05000000002</v>
          </cell>
        </row>
        <row r="943">
          <cell r="A943" t="str">
            <v>BN41 2</v>
          </cell>
          <cell r="B943">
            <v>686126.07</v>
          </cell>
          <cell r="C943" t="str">
            <v/>
          </cell>
          <cell r="D943">
            <v>1148052.33</v>
          </cell>
          <cell r="E943">
            <v>1539347.52</v>
          </cell>
          <cell r="F943">
            <v>834384.50000000012</v>
          </cell>
          <cell r="G943">
            <v>1280555.3200000003</v>
          </cell>
          <cell r="H943">
            <v>491648.2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660703.75</v>
          </cell>
          <cell r="C945">
            <v>127625.53000000001</v>
          </cell>
          <cell r="D945">
            <v>749150.18</v>
          </cell>
          <cell r="E945">
            <v>1340555.3500000001</v>
          </cell>
          <cell r="F945">
            <v>330468.32999999996</v>
          </cell>
          <cell r="G945">
            <v>823510.83999999985</v>
          </cell>
          <cell r="H945">
            <v>283124.98</v>
          </cell>
        </row>
        <row r="946">
          <cell r="A946" t="str">
            <v>BN43 5</v>
          </cell>
          <cell r="B946">
            <v>677431.42</v>
          </cell>
          <cell r="C946" t="str">
            <v/>
          </cell>
          <cell r="D946">
            <v>1112380.1100000001</v>
          </cell>
          <cell r="E946">
            <v>1152510.94</v>
          </cell>
          <cell r="F946">
            <v>507180.18999999994</v>
          </cell>
          <cell r="G946">
            <v>821380.30999999994</v>
          </cell>
          <cell r="H946">
            <v>420068.19</v>
          </cell>
        </row>
        <row r="947">
          <cell r="A947" t="str">
            <v>BN43 6</v>
          </cell>
          <cell r="B947">
            <v>726233.45</v>
          </cell>
          <cell r="C947">
            <v>97802.820000000022</v>
          </cell>
          <cell r="D947">
            <v>899682.14</v>
          </cell>
          <cell r="E947">
            <v>1022460.52</v>
          </cell>
          <cell r="F947">
            <v>509854.79000000004</v>
          </cell>
          <cell r="G947">
            <v>954498.18999999959</v>
          </cell>
          <cell r="H947">
            <v>428634.83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857535.42</v>
          </cell>
          <cell r="C949" t="str">
            <v/>
          </cell>
          <cell r="D949">
            <v>957214.88</v>
          </cell>
          <cell r="E949">
            <v>906104.97</v>
          </cell>
          <cell r="F949">
            <v>316252.40999999992</v>
          </cell>
          <cell r="G949">
            <v>757598.26000000013</v>
          </cell>
          <cell r="H949">
            <v>290500.42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81004.88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641909.62</v>
          </cell>
          <cell r="C952" t="str">
            <v/>
          </cell>
          <cell r="D952" t="str">
            <v/>
          </cell>
          <cell r="E952">
            <v>939864.39</v>
          </cell>
          <cell r="F952">
            <v>330540.65000000002</v>
          </cell>
          <cell r="G952">
            <v>658800.38999999978</v>
          </cell>
          <cell r="H952">
            <v>161771.18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415539.62</v>
          </cell>
          <cell r="C958" t="str">
            <v/>
          </cell>
          <cell r="D958">
            <v>805581.23</v>
          </cell>
          <cell r="E958">
            <v>658773.81000000006</v>
          </cell>
          <cell r="F958">
            <v>530019.7300000001</v>
          </cell>
          <cell r="G958">
            <v>798985.50000000012</v>
          </cell>
          <cell r="H958">
            <v>185599.93</v>
          </cell>
        </row>
        <row r="959">
          <cell r="A959" t="str">
            <v>BN6 9</v>
          </cell>
          <cell r="B959">
            <v>553703.43000000005</v>
          </cell>
          <cell r="C959" t="str">
            <v/>
          </cell>
          <cell r="D959">
            <v>1421643.65</v>
          </cell>
          <cell r="E959">
            <v>1242535.94</v>
          </cell>
          <cell r="F959">
            <v>525035.76999999979</v>
          </cell>
          <cell r="G959">
            <v>734600.56999999983</v>
          </cell>
          <cell r="H959">
            <v>229151.82</v>
          </cell>
        </row>
        <row r="960">
          <cell r="A960" t="str">
            <v>BN7 1</v>
          </cell>
          <cell r="B960">
            <v>266284.78000000003</v>
          </cell>
          <cell r="C960" t="str">
            <v/>
          </cell>
          <cell r="D960">
            <v>553159.57999999996</v>
          </cell>
          <cell r="E960">
            <v>413851.25</v>
          </cell>
          <cell r="F960">
            <v>208742.18999999997</v>
          </cell>
          <cell r="G960">
            <v>557759.70000000007</v>
          </cell>
          <cell r="H960">
            <v>152931.59</v>
          </cell>
        </row>
        <row r="961">
          <cell r="A961" t="str">
            <v>BN7 2</v>
          </cell>
          <cell r="B961">
            <v>206848.78</v>
          </cell>
          <cell r="C961" t="str">
            <v/>
          </cell>
          <cell r="D961">
            <v>475877.63</v>
          </cell>
          <cell r="E961">
            <v>856023.74</v>
          </cell>
          <cell r="F961">
            <v>222337.40000000002</v>
          </cell>
          <cell r="G961">
            <v>806418.1600000005</v>
          </cell>
          <cell r="H961">
            <v>125888.40000000001</v>
          </cell>
        </row>
        <row r="962">
          <cell r="A962" t="str">
            <v>BN7 3</v>
          </cell>
          <cell r="B962">
            <v>294168.86</v>
          </cell>
          <cell r="C962" t="str">
            <v/>
          </cell>
          <cell r="D962">
            <v>352964.18</v>
          </cell>
          <cell r="E962">
            <v>281067.78000000003</v>
          </cell>
          <cell r="F962">
            <v>135611.32</v>
          </cell>
          <cell r="G962">
            <v>180307.78000000003</v>
          </cell>
          <cell r="H962">
            <v>61765.32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365668.72</v>
          </cell>
          <cell r="C964">
            <v>92450.700000000012</v>
          </cell>
          <cell r="D964">
            <v>556120.18999999994</v>
          </cell>
          <cell r="E964">
            <v>885552.72</v>
          </cell>
          <cell r="F964">
            <v>265379.17999999993</v>
          </cell>
          <cell r="G964">
            <v>610153.17000000016</v>
          </cell>
          <cell r="H964">
            <v>164925.26</v>
          </cell>
        </row>
        <row r="965">
          <cell r="A965" t="str">
            <v>BN8 5</v>
          </cell>
          <cell r="B965">
            <v>295756.40999999997</v>
          </cell>
          <cell r="C965" t="str">
            <v/>
          </cell>
          <cell r="D965">
            <v>565224.07999999996</v>
          </cell>
          <cell r="E965">
            <v>744725.47</v>
          </cell>
          <cell r="F965">
            <v>263993.51000000007</v>
          </cell>
          <cell r="G965">
            <v>624042.99000000034</v>
          </cell>
          <cell r="H965">
            <v>170397.34</v>
          </cell>
        </row>
        <row r="966">
          <cell r="A966" t="str">
            <v>BN8 6</v>
          </cell>
          <cell r="B966">
            <v>317174.59000000003</v>
          </cell>
          <cell r="C966" t="str">
            <v/>
          </cell>
          <cell r="D966">
            <v>378522.83</v>
          </cell>
          <cell r="E966">
            <v>515004.6</v>
          </cell>
          <cell r="F966">
            <v>202684.96000000002</v>
          </cell>
          <cell r="G966">
            <v>593379.09000000008</v>
          </cell>
          <cell r="H966">
            <v>145712.20000000001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269740.38</v>
          </cell>
          <cell r="C969" t="str">
            <v/>
          </cell>
          <cell r="D969">
            <v>294519.5</v>
          </cell>
          <cell r="E969">
            <v>518152.64</v>
          </cell>
          <cell r="F969">
            <v>177326.58000000002</v>
          </cell>
          <cell r="G969">
            <v>476828.5799999999</v>
          </cell>
          <cell r="H969">
            <v>80490.75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377594.67</v>
          </cell>
          <cell r="C971" t="str">
            <v/>
          </cell>
          <cell r="D971">
            <v>593531.11</v>
          </cell>
          <cell r="E971">
            <v>1240300.3500000001</v>
          </cell>
          <cell r="F971">
            <v>479965.8000000001</v>
          </cell>
          <cell r="G971">
            <v>1132131.1399999999</v>
          </cell>
          <cell r="H971">
            <v>261683.4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853646.25</v>
          </cell>
          <cell r="D978">
            <v>0</v>
          </cell>
          <cell r="E978">
            <v>0</v>
          </cell>
          <cell r="F978">
            <v>11098.130000000001</v>
          </cell>
          <cell r="G978">
            <v>0</v>
          </cell>
          <cell r="H978">
            <v>32683.760000000002</v>
          </cell>
        </row>
        <row r="979">
          <cell r="A979" t="str">
            <v>BR total</v>
          </cell>
          <cell r="B979">
            <v>27123566.720000003</v>
          </cell>
          <cell r="C979">
            <v>2526793.21</v>
          </cell>
          <cell r="D979">
            <v>35541109.019999988</v>
          </cell>
          <cell r="E979">
            <v>30431577.829999998</v>
          </cell>
          <cell r="F979">
            <v>12454281.979999999</v>
          </cell>
          <cell r="G979">
            <v>36801930.020000011</v>
          </cell>
          <cell r="H979">
            <v>10962340.27</v>
          </cell>
        </row>
        <row r="980">
          <cell r="A980" t="str">
            <v>BR1 1</v>
          </cell>
          <cell r="B980">
            <v>163649.51999999999</v>
          </cell>
          <cell r="C980" t="str">
            <v/>
          </cell>
          <cell r="D980">
            <v>144071.94</v>
          </cell>
          <cell r="E980">
            <v>125163.05</v>
          </cell>
          <cell r="F980" t="str">
            <v/>
          </cell>
          <cell r="G980">
            <v>304574.39</v>
          </cell>
          <cell r="H980" t="str">
            <v/>
          </cell>
        </row>
        <row r="981">
          <cell r="A981" t="str">
            <v>BR1 2</v>
          </cell>
          <cell r="B981">
            <v>1036161.22</v>
          </cell>
          <cell r="C981" t="str">
            <v/>
          </cell>
          <cell r="D981">
            <v>1589431.66</v>
          </cell>
          <cell r="E981">
            <v>979467.95</v>
          </cell>
          <cell r="F981">
            <v>404420.50000000012</v>
          </cell>
          <cell r="G981">
            <v>1528603.93</v>
          </cell>
          <cell r="H981">
            <v>423058.96</v>
          </cell>
        </row>
        <row r="982">
          <cell r="A982" t="str">
            <v>BR1 3</v>
          </cell>
          <cell r="B982">
            <v>1159972.3899999999</v>
          </cell>
          <cell r="C982">
            <v>131388.93000000002</v>
          </cell>
          <cell r="D982">
            <v>1686315.46</v>
          </cell>
          <cell r="E982">
            <v>1028296.59</v>
          </cell>
          <cell r="F982">
            <v>453025.68000000005</v>
          </cell>
          <cell r="G982">
            <v>1715939.85</v>
          </cell>
          <cell r="H982">
            <v>378341.48</v>
          </cell>
        </row>
        <row r="983">
          <cell r="A983" t="str">
            <v>BR1 4</v>
          </cell>
          <cell r="B983">
            <v>1279715.23</v>
          </cell>
          <cell r="C983">
            <v>117018.83</v>
          </cell>
          <cell r="D983">
            <v>1365134.12</v>
          </cell>
          <cell r="E983">
            <v>1325604.73</v>
          </cell>
          <cell r="F983">
            <v>541632.72000000009</v>
          </cell>
          <cell r="G983">
            <v>1800060.7400000007</v>
          </cell>
          <cell r="H983">
            <v>568730.02</v>
          </cell>
        </row>
        <row r="984">
          <cell r="A984" t="str">
            <v>BR1 5</v>
          </cell>
          <cell r="B984">
            <v>2150825.75</v>
          </cell>
          <cell r="C984">
            <v>86662.28</v>
          </cell>
          <cell r="D984">
            <v>1407014.43</v>
          </cell>
          <cell r="E984">
            <v>2081823.35</v>
          </cell>
          <cell r="F984">
            <v>620822.27</v>
          </cell>
          <cell r="G984">
            <v>2159722.02</v>
          </cell>
          <cell r="H984">
            <v>619578.77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923085.61</v>
          </cell>
          <cell r="C986" t="str">
            <v/>
          </cell>
          <cell r="D986">
            <v>1590693.68</v>
          </cell>
          <cell r="E986">
            <v>1240883.5900000001</v>
          </cell>
          <cell r="F986">
            <v>426328.34</v>
          </cell>
          <cell r="G986">
            <v>1348163.1400000004</v>
          </cell>
          <cell r="H986">
            <v>351673.95</v>
          </cell>
        </row>
        <row r="987">
          <cell r="A987" t="str">
            <v>BR2 6</v>
          </cell>
          <cell r="B987">
            <v>300104.34000000003</v>
          </cell>
          <cell r="C987" t="str">
            <v/>
          </cell>
          <cell r="D987">
            <v>292824.12</v>
          </cell>
          <cell r="E987">
            <v>314771.59999999998</v>
          </cell>
          <cell r="F987">
            <v>107606.42000000001</v>
          </cell>
          <cell r="G987">
            <v>260831.75000000003</v>
          </cell>
          <cell r="H987">
            <v>139597.34</v>
          </cell>
        </row>
        <row r="988">
          <cell r="A988" t="str">
            <v>BR2 7</v>
          </cell>
          <cell r="B988">
            <v>519800.9</v>
          </cell>
          <cell r="C988">
            <v>141690.85</v>
          </cell>
          <cell r="D988">
            <v>618706.07999999996</v>
          </cell>
          <cell r="E988">
            <v>712021.26</v>
          </cell>
          <cell r="F988">
            <v>441968.63999999984</v>
          </cell>
          <cell r="G988">
            <v>995422.07999999961</v>
          </cell>
          <cell r="H988">
            <v>345970.60000000003</v>
          </cell>
        </row>
        <row r="989">
          <cell r="A989" t="str">
            <v>BR2 8</v>
          </cell>
          <cell r="B989">
            <v>1043332.06</v>
          </cell>
          <cell r="C989">
            <v>122800.12000000001</v>
          </cell>
          <cell r="D989">
            <v>1077249.6200000001</v>
          </cell>
          <cell r="E989">
            <v>1209507.06</v>
          </cell>
          <cell r="F989">
            <v>500906.21000000008</v>
          </cell>
          <cell r="G989">
            <v>1236993.4200000002</v>
          </cell>
          <cell r="H989">
            <v>411360.72000000003</v>
          </cell>
        </row>
        <row r="990">
          <cell r="A990" t="str">
            <v>BR2 9</v>
          </cell>
          <cell r="B990">
            <v>1036527.77</v>
          </cell>
          <cell r="C990">
            <v>175403.76</v>
          </cell>
          <cell r="D990">
            <v>2296413.77</v>
          </cell>
          <cell r="E990">
            <v>1592908.36</v>
          </cell>
          <cell r="F990">
            <v>638799.48999999976</v>
          </cell>
          <cell r="G990">
            <v>1765935.7899999998</v>
          </cell>
          <cell r="H990">
            <v>593870.01</v>
          </cell>
        </row>
        <row r="991">
          <cell r="A991" t="str">
            <v>BR3 1</v>
          </cell>
          <cell r="B991">
            <v>855698.46</v>
          </cell>
          <cell r="C991" t="str">
            <v/>
          </cell>
          <cell r="D991">
            <v>1523156.03</v>
          </cell>
          <cell r="E991">
            <v>593953.5</v>
          </cell>
          <cell r="F991">
            <v>206802.30999999997</v>
          </cell>
          <cell r="G991">
            <v>1344939.7900000005</v>
          </cell>
          <cell r="H991">
            <v>157485.23000000001</v>
          </cell>
        </row>
        <row r="992">
          <cell r="A992" t="str">
            <v>BR3 3</v>
          </cell>
          <cell r="B992">
            <v>1165930.26</v>
          </cell>
          <cell r="C992">
            <v>107536.58</v>
          </cell>
          <cell r="D992">
            <v>2355923.56</v>
          </cell>
          <cell r="E992">
            <v>1097049.1499999999</v>
          </cell>
          <cell r="F992">
            <v>410529.01</v>
          </cell>
          <cell r="G992">
            <v>1668165.69</v>
          </cell>
          <cell r="H992">
            <v>604003.72</v>
          </cell>
        </row>
        <row r="993">
          <cell r="A993" t="str">
            <v>BR3 4</v>
          </cell>
          <cell r="B993">
            <v>1127127.94</v>
          </cell>
          <cell r="C993" t="str">
            <v/>
          </cell>
          <cell r="D993">
            <v>1392192.09</v>
          </cell>
          <cell r="E993">
            <v>1024174.32</v>
          </cell>
          <cell r="F993">
            <v>531392.41</v>
          </cell>
          <cell r="G993">
            <v>1314981</v>
          </cell>
          <cell r="H993">
            <v>434805.16000000003</v>
          </cell>
        </row>
        <row r="994">
          <cell r="A994" t="str">
            <v>BR3 5</v>
          </cell>
          <cell r="B994">
            <v>652803.72</v>
          </cell>
          <cell r="C994" t="str">
            <v/>
          </cell>
          <cell r="D994">
            <v>620403.57999999996</v>
          </cell>
          <cell r="E994">
            <v>841936.72</v>
          </cell>
          <cell r="F994">
            <v>177453.86</v>
          </cell>
          <cell r="G994">
            <v>835451.50000000023</v>
          </cell>
          <cell r="H994">
            <v>203732.51</v>
          </cell>
        </row>
        <row r="995">
          <cell r="A995" t="str">
            <v>BR3 6</v>
          </cell>
          <cell r="B995">
            <v>352869.96</v>
          </cell>
          <cell r="C995" t="str">
            <v/>
          </cell>
          <cell r="D995">
            <v>641876.09</v>
          </cell>
          <cell r="E995">
            <v>321814.75</v>
          </cell>
          <cell r="F995">
            <v>127757.54999999999</v>
          </cell>
          <cell r="G995">
            <v>608501.74999999988</v>
          </cell>
          <cell r="H995">
            <v>169359.05000000002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488810.51</v>
          </cell>
          <cell r="C997" t="str">
            <v/>
          </cell>
          <cell r="D997">
            <v>1013875.63</v>
          </cell>
          <cell r="E997">
            <v>661020.05000000005</v>
          </cell>
          <cell r="F997">
            <v>390356.68999999994</v>
          </cell>
          <cell r="G997">
            <v>929564.49</v>
          </cell>
          <cell r="H997">
            <v>281467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573510.73</v>
          </cell>
          <cell r="C999">
            <v>120287.51999999999</v>
          </cell>
          <cell r="D999">
            <v>1243447.51</v>
          </cell>
          <cell r="E999">
            <v>937938.68</v>
          </cell>
          <cell r="F999">
            <v>553464.01</v>
          </cell>
          <cell r="G999">
            <v>1166764.2300000004</v>
          </cell>
          <cell r="H999">
            <v>470020.59</v>
          </cell>
        </row>
        <row r="1000">
          <cell r="A1000" t="str">
            <v>BR5 1</v>
          </cell>
          <cell r="B1000">
            <v>924542.28</v>
          </cell>
          <cell r="C1000">
            <v>206750.62999999998</v>
          </cell>
          <cell r="D1000">
            <v>1679393.96</v>
          </cell>
          <cell r="E1000">
            <v>906234.35</v>
          </cell>
          <cell r="F1000">
            <v>644183.30000000005</v>
          </cell>
          <cell r="G1000">
            <v>1009653.3099999999</v>
          </cell>
          <cell r="H1000">
            <v>431106.53</v>
          </cell>
        </row>
        <row r="1001">
          <cell r="A1001" t="str">
            <v>BR5 2</v>
          </cell>
          <cell r="B1001">
            <v>1225766.3799999999</v>
          </cell>
          <cell r="C1001">
            <v>127544.38000000002</v>
          </cell>
          <cell r="D1001">
            <v>1249051.6299999999</v>
          </cell>
          <cell r="E1001">
            <v>1755976.89</v>
          </cell>
          <cell r="F1001">
            <v>633284.70000000007</v>
          </cell>
          <cell r="G1001">
            <v>1649297.4300000009</v>
          </cell>
          <cell r="H1001">
            <v>699632.13</v>
          </cell>
        </row>
        <row r="1002">
          <cell r="A1002" t="str">
            <v>BR5 3</v>
          </cell>
          <cell r="B1002">
            <v>865212.49</v>
          </cell>
          <cell r="C1002" t="str">
            <v/>
          </cell>
          <cell r="D1002">
            <v>671005.56999999995</v>
          </cell>
          <cell r="E1002">
            <v>1723436.09</v>
          </cell>
          <cell r="F1002">
            <v>755013.38000000024</v>
          </cell>
          <cell r="G1002">
            <v>1437995.0700000003</v>
          </cell>
          <cell r="H1002">
            <v>292060.38</v>
          </cell>
        </row>
        <row r="1003">
          <cell r="A1003" t="str">
            <v>BR5 4</v>
          </cell>
          <cell r="B1003">
            <v>1072306.6000000001</v>
          </cell>
          <cell r="C1003" t="str">
            <v/>
          </cell>
          <cell r="D1003">
            <v>814002.86</v>
          </cell>
          <cell r="E1003">
            <v>1530938.74</v>
          </cell>
          <cell r="F1003">
            <v>510751.86000000016</v>
          </cell>
          <cell r="G1003">
            <v>1193949.01</v>
          </cell>
          <cell r="H1003">
            <v>357414.44</v>
          </cell>
        </row>
        <row r="1004">
          <cell r="A1004" t="str">
            <v>BR6 0</v>
          </cell>
          <cell r="B1004">
            <v>654012.53</v>
          </cell>
          <cell r="C1004" t="str">
            <v/>
          </cell>
          <cell r="D1004">
            <v>970955.72</v>
          </cell>
          <cell r="E1004">
            <v>963577.49</v>
          </cell>
          <cell r="F1004">
            <v>404292.43000000005</v>
          </cell>
          <cell r="G1004">
            <v>1170305.0500000003</v>
          </cell>
          <cell r="H1004">
            <v>354866.62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347738.63</v>
          </cell>
          <cell r="C1006" t="str">
            <v/>
          </cell>
          <cell r="D1006">
            <v>863927.82</v>
          </cell>
          <cell r="E1006">
            <v>624154.77</v>
          </cell>
          <cell r="F1006">
            <v>267439.32</v>
          </cell>
          <cell r="G1006">
            <v>537622.37</v>
          </cell>
          <cell r="H1006">
            <v>209462.45</v>
          </cell>
        </row>
        <row r="1007">
          <cell r="A1007" t="str">
            <v>BR6 7</v>
          </cell>
          <cell r="B1007">
            <v>846350.92</v>
          </cell>
          <cell r="C1007" t="str">
            <v/>
          </cell>
          <cell r="D1007">
            <v>936923.45</v>
          </cell>
          <cell r="E1007">
            <v>698453.98</v>
          </cell>
          <cell r="F1007">
            <v>370685.2699999999</v>
          </cell>
          <cell r="G1007">
            <v>1013979.8300000005</v>
          </cell>
          <cell r="H1007">
            <v>265540.17</v>
          </cell>
        </row>
        <row r="1008">
          <cell r="A1008" t="str">
            <v>BR6 8</v>
          </cell>
          <cell r="B1008">
            <v>825690.71</v>
          </cell>
          <cell r="C1008" t="str">
            <v/>
          </cell>
          <cell r="D1008">
            <v>739899.38</v>
          </cell>
          <cell r="E1008">
            <v>413281.81</v>
          </cell>
          <cell r="F1008">
            <v>302956.34999999998</v>
          </cell>
          <cell r="G1008">
            <v>891473.68</v>
          </cell>
          <cell r="H1008">
            <v>185297.1</v>
          </cell>
        </row>
        <row r="1009">
          <cell r="A1009" t="str">
            <v>BR6 9</v>
          </cell>
          <cell r="B1009">
            <v>1053240.81</v>
          </cell>
          <cell r="C1009">
            <v>159064.04999999996</v>
          </cell>
          <cell r="D1009">
            <v>2002526.84</v>
          </cell>
          <cell r="E1009">
            <v>1230928.71</v>
          </cell>
          <cell r="F1009">
            <v>609624.29999999993</v>
          </cell>
          <cell r="G1009">
            <v>1268578.2799999998</v>
          </cell>
          <cell r="H1009">
            <v>407312.68</v>
          </cell>
        </row>
        <row r="1010">
          <cell r="A1010" t="str">
            <v>BR7 5</v>
          </cell>
          <cell r="B1010">
            <v>800534.32</v>
          </cell>
          <cell r="C1010" t="str">
            <v/>
          </cell>
          <cell r="D1010">
            <v>1097514.71</v>
          </cell>
          <cell r="E1010">
            <v>682876.23</v>
          </cell>
          <cell r="F1010">
            <v>240234.69000000003</v>
          </cell>
          <cell r="G1010">
            <v>1020532.7600000005</v>
          </cell>
          <cell r="H1010">
            <v>255231.39</v>
          </cell>
        </row>
        <row r="1011">
          <cell r="A1011" t="str">
            <v>BR7 6</v>
          </cell>
          <cell r="B1011">
            <v>1094641.42</v>
          </cell>
          <cell r="C1011">
            <v>95741.37</v>
          </cell>
          <cell r="D1011">
            <v>1444825.93</v>
          </cell>
          <cell r="E1011">
            <v>1150812.8400000001</v>
          </cell>
          <cell r="F1011">
            <v>295427.87</v>
          </cell>
          <cell r="G1011">
            <v>1570363.7199999995</v>
          </cell>
          <cell r="H1011">
            <v>399079.77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1751282.48</v>
          </cell>
          <cell r="C1013">
            <v>81257.66</v>
          </cell>
          <cell r="D1013">
            <v>1408188.16</v>
          </cell>
          <cell r="E1013">
            <v>1815406.95</v>
          </cell>
          <cell r="F1013">
            <v>473394.69000000006</v>
          </cell>
          <cell r="G1013">
            <v>2120957.3400000003</v>
          </cell>
          <cell r="H1013">
            <v>636335.18000000005</v>
          </cell>
        </row>
        <row r="1014">
          <cell r="A1014" t="str">
            <v>BR8 8</v>
          </cell>
          <cell r="B1014">
            <v>832320.78</v>
          </cell>
          <cell r="C1014" t="str">
            <v/>
          </cell>
          <cell r="D1014">
            <v>804163.62</v>
          </cell>
          <cell r="E1014">
            <v>847164.27</v>
          </cell>
          <cell r="F1014">
            <v>402629.58</v>
          </cell>
          <cell r="G1014">
            <v>932606.60999999987</v>
          </cell>
          <cell r="H1014">
            <v>283262.56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331777.49999999994</v>
          </cell>
          <cell r="C1016">
            <v>4220453.5700000012</v>
          </cell>
          <cell r="D1016">
            <v>709565.55999999994</v>
          </cell>
          <cell r="E1016">
            <v>84087.23</v>
          </cell>
          <cell r="F1016">
            <v>367170.71</v>
          </cell>
          <cell r="G1016">
            <v>267932.81</v>
          </cell>
          <cell r="H1016">
            <v>325988.82</v>
          </cell>
        </row>
        <row r="1017">
          <cell r="A1017" t="str">
            <v>BS total</v>
          </cell>
          <cell r="B1017">
            <v>39782772.479999982</v>
          </cell>
          <cell r="C1017">
            <v>6373584.6400000015</v>
          </cell>
          <cell r="D1017">
            <v>89407837.309999973</v>
          </cell>
          <cell r="E1017">
            <v>143451735.35000002</v>
          </cell>
          <cell r="F1017">
            <v>31009561.800000004</v>
          </cell>
          <cell r="G1017">
            <v>107057828.16000003</v>
          </cell>
          <cell r="H1017">
            <v>19778297.640000008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75045.63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139312.35999999999</v>
          </cell>
          <cell r="C1023" t="str">
            <v/>
          </cell>
          <cell r="D1023">
            <v>238598.99</v>
          </cell>
          <cell r="E1023">
            <v>228311.6</v>
          </cell>
          <cell r="F1023" t="str">
            <v/>
          </cell>
          <cell r="G1023">
            <v>185272.44999999998</v>
          </cell>
          <cell r="H1023" t="str">
            <v/>
          </cell>
        </row>
        <row r="1024">
          <cell r="A1024" t="str">
            <v>BS1 6</v>
          </cell>
          <cell r="B1024">
            <v>328616.71999999997</v>
          </cell>
          <cell r="C1024" t="str">
            <v/>
          </cell>
          <cell r="D1024">
            <v>376156.13</v>
          </cell>
          <cell r="E1024">
            <v>329384.71999999997</v>
          </cell>
          <cell r="F1024">
            <v>100970.76000000001</v>
          </cell>
          <cell r="G1024">
            <v>433328.69000000006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318755.74</v>
          </cell>
          <cell r="C1026" t="str">
            <v/>
          </cell>
          <cell r="D1026">
            <v>652516.1</v>
          </cell>
          <cell r="E1026">
            <v>1160378.58</v>
          </cell>
          <cell r="F1026">
            <v>157611.31</v>
          </cell>
          <cell r="G1026">
            <v>971240.06000000029</v>
          </cell>
          <cell r="H1026">
            <v>106842.81</v>
          </cell>
        </row>
        <row r="1027">
          <cell r="A1027" t="str">
            <v>BS10 6</v>
          </cell>
          <cell r="B1027">
            <v>510013.87</v>
          </cell>
          <cell r="C1027" t="str">
            <v/>
          </cell>
          <cell r="D1027">
            <v>1250869.81</v>
          </cell>
          <cell r="E1027">
            <v>1820020.48</v>
          </cell>
          <cell r="F1027">
            <v>381163.57</v>
          </cell>
          <cell r="G1027">
            <v>1350203.5799999998</v>
          </cell>
          <cell r="H1027">
            <v>168862.06</v>
          </cell>
        </row>
        <row r="1028">
          <cell r="A1028" t="str">
            <v>BS10 7</v>
          </cell>
          <cell r="B1028">
            <v>410587.58</v>
          </cell>
          <cell r="C1028" t="str">
            <v/>
          </cell>
          <cell r="D1028">
            <v>801612.51</v>
          </cell>
          <cell r="E1028">
            <v>1724587.37</v>
          </cell>
          <cell r="F1028">
            <v>409255.72000000009</v>
          </cell>
          <cell r="G1028">
            <v>856155.44999999972</v>
          </cell>
          <cell r="H1028">
            <v>149896.70000000001</v>
          </cell>
        </row>
        <row r="1029">
          <cell r="A1029" t="str">
            <v>BS11 0</v>
          </cell>
          <cell r="B1029">
            <v>458133.26</v>
          </cell>
          <cell r="C1029" t="str">
            <v/>
          </cell>
          <cell r="D1029">
            <v>733437.6</v>
          </cell>
          <cell r="E1029">
            <v>2291858.9700000002</v>
          </cell>
          <cell r="F1029">
            <v>165866.29999999999</v>
          </cell>
          <cell r="G1029">
            <v>1236590.1399999987</v>
          </cell>
          <cell r="H1029">
            <v>110588.90000000001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289361.65000000002</v>
          </cell>
          <cell r="C1032" t="str">
            <v/>
          </cell>
          <cell r="D1032">
            <v>822492.44</v>
          </cell>
          <cell r="E1032">
            <v>1990145.47</v>
          </cell>
          <cell r="F1032">
            <v>290457.49999999994</v>
          </cell>
          <cell r="G1032">
            <v>1236864.6699999997</v>
          </cell>
          <cell r="H1032">
            <v>114163.45</v>
          </cell>
        </row>
        <row r="1033">
          <cell r="A1033" t="str">
            <v>BS13 0</v>
          </cell>
          <cell r="B1033">
            <v>322768.36</v>
          </cell>
          <cell r="C1033" t="str">
            <v/>
          </cell>
          <cell r="D1033">
            <v>309586.90999999997</v>
          </cell>
          <cell r="E1033">
            <v>1139284.78</v>
          </cell>
          <cell r="F1033">
            <v>173198.06999999998</v>
          </cell>
          <cell r="G1033">
            <v>473599.15000000014</v>
          </cell>
          <cell r="H1033">
            <v>205134.12</v>
          </cell>
        </row>
        <row r="1034">
          <cell r="A1034" t="str">
            <v>BS13 7</v>
          </cell>
          <cell r="B1034">
            <v>254481.69</v>
          </cell>
          <cell r="C1034" t="str">
            <v/>
          </cell>
          <cell r="D1034">
            <v>801253.39</v>
          </cell>
          <cell r="E1034">
            <v>1808971.71</v>
          </cell>
          <cell r="F1034">
            <v>302625.07</v>
          </cell>
          <cell r="G1034">
            <v>996978.12000000011</v>
          </cell>
          <cell r="H1034">
            <v>213082.07</v>
          </cell>
        </row>
        <row r="1035">
          <cell r="A1035" t="str">
            <v>BS13 8</v>
          </cell>
          <cell r="B1035">
            <v>331135.63</v>
          </cell>
          <cell r="C1035" t="str">
            <v/>
          </cell>
          <cell r="D1035">
            <v>495122.03</v>
          </cell>
          <cell r="E1035">
            <v>1763164.24</v>
          </cell>
          <cell r="F1035">
            <v>203800.38999999998</v>
          </cell>
          <cell r="G1035">
            <v>653743.78999999969</v>
          </cell>
          <cell r="H1035">
            <v>201516.76</v>
          </cell>
        </row>
        <row r="1036">
          <cell r="A1036" t="str">
            <v>BS13 9</v>
          </cell>
          <cell r="B1036">
            <v>269899.53999999998</v>
          </cell>
          <cell r="C1036" t="str">
            <v/>
          </cell>
          <cell r="D1036">
            <v>399713.93</v>
          </cell>
          <cell r="E1036">
            <v>1119728.67</v>
          </cell>
          <cell r="F1036">
            <v>149701.63</v>
          </cell>
          <cell r="G1036">
            <v>610080.7200000002</v>
          </cell>
          <cell r="H1036">
            <v>87177.08</v>
          </cell>
        </row>
        <row r="1037">
          <cell r="A1037" t="str">
            <v>BS14 0</v>
          </cell>
          <cell r="B1037">
            <v>426717.61</v>
          </cell>
          <cell r="C1037">
            <v>90249.000000000015</v>
          </cell>
          <cell r="D1037">
            <v>850974.15</v>
          </cell>
          <cell r="E1037">
            <v>2220387.5299999998</v>
          </cell>
          <cell r="F1037">
            <v>305742.42</v>
          </cell>
          <cell r="G1037">
            <v>1232367.8099999998</v>
          </cell>
          <cell r="H1037">
            <v>247602.85</v>
          </cell>
        </row>
        <row r="1038">
          <cell r="A1038" t="str">
            <v>BS14 8</v>
          </cell>
          <cell r="B1038">
            <v>399032.24</v>
          </cell>
          <cell r="C1038" t="str">
            <v/>
          </cell>
          <cell r="D1038">
            <v>683207.67</v>
          </cell>
          <cell r="E1038">
            <v>1263263.42</v>
          </cell>
          <cell r="F1038">
            <v>355639.17999999993</v>
          </cell>
          <cell r="G1038">
            <v>830682.19999999984</v>
          </cell>
          <cell r="H1038">
            <v>194713.1</v>
          </cell>
        </row>
        <row r="1039">
          <cell r="A1039" t="str">
            <v>BS14 9</v>
          </cell>
          <cell r="B1039">
            <v>305859.34999999998</v>
          </cell>
          <cell r="C1039">
            <v>107312.03</v>
          </cell>
          <cell r="D1039">
            <v>1071804.8899999999</v>
          </cell>
          <cell r="E1039">
            <v>2180442.23</v>
          </cell>
          <cell r="F1039">
            <v>348283.84</v>
          </cell>
          <cell r="G1039">
            <v>1120819.77</v>
          </cell>
          <cell r="H1039">
            <v>313335.64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487138.35</v>
          </cell>
          <cell r="C1041">
            <v>57834.17</v>
          </cell>
          <cell r="D1041">
            <v>1049735.3600000001</v>
          </cell>
          <cell r="E1041">
            <v>1991304.11</v>
          </cell>
          <cell r="F1041">
            <v>515334.20999999996</v>
          </cell>
          <cell r="G1041">
            <v>1261515.69</v>
          </cell>
          <cell r="H1041">
            <v>433727.99</v>
          </cell>
        </row>
        <row r="1042">
          <cell r="A1042" t="str">
            <v>BS15 3</v>
          </cell>
          <cell r="B1042">
            <v>376195.4</v>
          </cell>
          <cell r="C1042">
            <v>116048.36</v>
          </cell>
          <cell r="D1042">
            <v>707098.32</v>
          </cell>
          <cell r="E1042">
            <v>1372166.12</v>
          </cell>
          <cell r="F1042">
            <v>364800.71999999991</v>
          </cell>
          <cell r="G1042">
            <v>1058764.5599999998</v>
          </cell>
          <cell r="H1042">
            <v>277012.77</v>
          </cell>
        </row>
        <row r="1043">
          <cell r="A1043" t="str">
            <v>BS15 4</v>
          </cell>
          <cell r="B1043">
            <v>351449.55</v>
          </cell>
          <cell r="C1043">
            <v>85824.37</v>
          </cell>
          <cell r="D1043">
            <v>947560.33</v>
          </cell>
          <cell r="E1043">
            <v>2214586.5099999998</v>
          </cell>
          <cell r="F1043">
            <v>369585.14999999997</v>
          </cell>
          <cell r="G1043">
            <v>1272030.6800000004</v>
          </cell>
          <cell r="H1043">
            <v>324005.57</v>
          </cell>
        </row>
        <row r="1044">
          <cell r="A1044" t="str">
            <v>BS15 8</v>
          </cell>
          <cell r="B1044">
            <v>220282.52</v>
          </cell>
          <cell r="C1044">
            <v>70678.840000000026</v>
          </cell>
          <cell r="D1044">
            <v>701889.57</v>
          </cell>
          <cell r="E1044">
            <v>1480995.46</v>
          </cell>
          <cell r="F1044">
            <v>308096.33999999991</v>
          </cell>
          <cell r="G1044">
            <v>935409.94000000006</v>
          </cell>
          <cell r="H1044">
            <v>240386.39</v>
          </cell>
        </row>
        <row r="1045">
          <cell r="A1045" t="str">
            <v>BS15 9</v>
          </cell>
          <cell r="B1045">
            <v>365386.63</v>
          </cell>
          <cell r="C1045" t="str">
            <v/>
          </cell>
          <cell r="D1045">
            <v>534168</v>
          </cell>
          <cell r="E1045">
            <v>1602443.09</v>
          </cell>
          <cell r="F1045">
            <v>317496.22000000003</v>
          </cell>
          <cell r="G1045">
            <v>945122.15999999957</v>
          </cell>
          <cell r="H1045">
            <v>243362.27000000002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445097.29</v>
          </cell>
          <cell r="C1047">
            <v>124508.87000000001</v>
          </cell>
          <cell r="D1047">
            <v>1029239.29</v>
          </cell>
          <cell r="E1047">
            <v>1772274.44</v>
          </cell>
          <cell r="F1047">
            <v>494652.33000000013</v>
          </cell>
          <cell r="G1047">
            <v>1206078.0099999998</v>
          </cell>
          <cell r="H1047">
            <v>268163.53000000003</v>
          </cell>
        </row>
        <row r="1048">
          <cell r="A1048" t="str">
            <v>BS16 2</v>
          </cell>
          <cell r="B1048">
            <v>458684.17</v>
          </cell>
          <cell r="C1048" t="str">
            <v/>
          </cell>
          <cell r="D1048">
            <v>727454.04</v>
          </cell>
          <cell r="E1048">
            <v>1387696.52</v>
          </cell>
          <cell r="F1048">
            <v>313113.79999999993</v>
          </cell>
          <cell r="G1048">
            <v>1038761.2699999999</v>
          </cell>
          <cell r="H1048">
            <v>142254.13</v>
          </cell>
        </row>
        <row r="1049">
          <cell r="A1049" t="str">
            <v>BS16 3</v>
          </cell>
          <cell r="B1049">
            <v>220328.52</v>
          </cell>
          <cell r="C1049" t="str">
            <v/>
          </cell>
          <cell r="D1049">
            <v>533053.97</v>
          </cell>
          <cell r="E1049">
            <v>1159223.67</v>
          </cell>
          <cell r="F1049">
            <v>154116.37999999998</v>
          </cell>
          <cell r="G1049">
            <v>868501.09000000008</v>
          </cell>
          <cell r="H1049">
            <v>115902.96</v>
          </cell>
        </row>
        <row r="1050">
          <cell r="A1050" t="str">
            <v>BS16 4</v>
          </cell>
          <cell r="B1050">
            <v>382732.26</v>
          </cell>
          <cell r="C1050" t="str">
            <v/>
          </cell>
          <cell r="D1050">
            <v>819139.65</v>
          </cell>
          <cell r="E1050">
            <v>1590775.25</v>
          </cell>
          <cell r="F1050">
            <v>269995.93</v>
          </cell>
          <cell r="G1050">
            <v>1091325.8999999997</v>
          </cell>
          <cell r="H1050">
            <v>197402.1</v>
          </cell>
        </row>
        <row r="1051">
          <cell r="A1051" t="str">
            <v>BS16 5</v>
          </cell>
          <cell r="B1051">
            <v>360099.23</v>
          </cell>
          <cell r="C1051" t="str">
            <v/>
          </cell>
          <cell r="D1051">
            <v>845353.19</v>
          </cell>
          <cell r="E1051">
            <v>1348987.65</v>
          </cell>
          <cell r="F1051">
            <v>332202.22999999981</v>
          </cell>
          <cell r="G1051">
            <v>957405.72999999952</v>
          </cell>
          <cell r="H1051">
            <v>191882.58000000002</v>
          </cell>
        </row>
        <row r="1052">
          <cell r="A1052" t="str">
            <v>BS16 6</v>
          </cell>
          <cell r="B1052">
            <v>220864.52</v>
          </cell>
          <cell r="C1052">
            <v>74777.450000000012</v>
          </cell>
          <cell r="D1052">
            <v>956656.25</v>
          </cell>
          <cell r="E1052">
            <v>1493882.23</v>
          </cell>
          <cell r="F1052">
            <v>224759.11000000004</v>
          </cell>
          <cell r="G1052">
            <v>1155858.02</v>
          </cell>
          <cell r="H1052">
            <v>177255.42</v>
          </cell>
        </row>
        <row r="1053">
          <cell r="A1053" t="str">
            <v>BS16 7</v>
          </cell>
          <cell r="B1053">
            <v>756613.73</v>
          </cell>
          <cell r="C1053">
            <v>97263.709999999992</v>
          </cell>
          <cell r="D1053">
            <v>1402586.68</v>
          </cell>
          <cell r="E1053">
            <v>2442321.02</v>
          </cell>
          <cell r="F1053">
            <v>457451.34999999992</v>
          </cell>
          <cell r="G1053">
            <v>1591494.4700000011</v>
          </cell>
          <cell r="H1053">
            <v>221279.23</v>
          </cell>
        </row>
        <row r="1054">
          <cell r="A1054" t="str">
            <v>BS16 9</v>
          </cell>
          <cell r="B1054">
            <v>351972.26</v>
          </cell>
          <cell r="C1054">
            <v>105979.81000000001</v>
          </cell>
          <cell r="D1054">
            <v>899608.44</v>
          </cell>
          <cell r="E1054">
            <v>1995914.78</v>
          </cell>
          <cell r="F1054">
            <v>342161.02999999991</v>
          </cell>
          <cell r="G1054">
            <v>1358837.2399999993</v>
          </cell>
          <cell r="H1054">
            <v>178203.98</v>
          </cell>
        </row>
        <row r="1055">
          <cell r="A1055" t="str">
            <v>BS2 0</v>
          </cell>
          <cell r="B1055">
            <v>174660.59</v>
          </cell>
          <cell r="C1055" t="str">
            <v/>
          </cell>
          <cell r="D1055">
            <v>199468.97</v>
          </cell>
          <cell r="E1055">
            <v>307253.92</v>
          </cell>
          <cell r="F1055">
            <v>76164.13</v>
          </cell>
          <cell r="G1055">
            <v>315388.56999999995</v>
          </cell>
          <cell r="H1055">
            <v>83743.180000000008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167819.91</v>
          </cell>
          <cell r="C1057" t="str">
            <v/>
          </cell>
          <cell r="D1057">
            <v>185449.02</v>
          </cell>
          <cell r="E1057">
            <v>305089.01</v>
          </cell>
          <cell r="F1057" t="str">
            <v/>
          </cell>
          <cell r="G1057">
            <v>373090.34999999992</v>
          </cell>
          <cell r="H1057" t="str">
            <v/>
          </cell>
        </row>
        <row r="1058">
          <cell r="A1058" t="str">
            <v>BS2 9</v>
          </cell>
          <cell r="B1058">
            <v>168038.24</v>
          </cell>
          <cell r="C1058" t="str">
            <v/>
          </cell>
          <cell r="D1058">
            <v>189484.25</v>
          </cell>
          <cell r="E1058">
            <v>468710.28</v>
          </cell>
          <cell r="F1058">
            <v>105093.49</v>
          </cell>
          <cell r="G1058">
            <v>429919.43000000005</v>
          </cell>
          <cell r="H1058">
            <v>106353.74</v>
          </cell>
        </row>
        <row r="1059">
          <cell r="A1059" t="str">
            <v>BS20 0</v>
          </cell>
          <cell r="B1059">
            <v>220679.01</v>
          </cell>
          <cell r="C1059" t="str">
            <v/>
          </cell>
          <cell r="D1059">
            <v>509898.57</v>
          </cell>
          <cell r="E1059">
            <v>779554.27</v>
          </cell>
          <cell r="F1059">
            <v>121127.11</v>
          </cell>
          <cell r="G1059">
            <v>528011.48</v>
          </cell>
          <cell r="H1059">
            <v>94338.5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324546.84999999998</v>
          </cell>
          <cell r="C1061" t="str">
            <v/>
          </cell>
          <cell r="D1061">
            <v>846663.05</v>
          </cell>
          <cell r="E1061">
            <v>1089525.46</v>
          </cell>
          <cell r="F1061">
            <v>217539.55</v>
          </cell>
          <cell r="G1061">
            <v>1172756.6100000003</v>
          </cell>
          <cell r="H1061">
            <v>162613.6</v>
          </cell>
        </row>
        <row r="1062">
          <cell r="A1062" t="str">
            <v>BS20 7</v>
          </cell>
          <cell r="B1062">
            <v>754350.28</v>
          </cell>
          <cell r="C1062">
            <v>127714.16999999998</v>
          </cell>
          <cell r="D1062">
            <v>1743562.15</v>
          </cell>
          <cell r="E1062">
            <v>2280590.11</v>
          </cell>
          <cell r="F1062">
            <v>372462.16</v>
          </cell>
          <cell r="G1062">
            <v>1471065.9999999998</v>
          </cell>
          <cell r="H1062">
            <v>314723.95</v>
          </cell>
        </row>
        <row r="1063">
          <cell r="A1063" t="str">
            <v>BS20 8</v>
          </cell>
          <cell r="B1063">
            <v>231133.87</v>
          </cell>
          <cell r="C1063" t="str">
            <v/>
          </cell>
          <cell r="D1063">
            <v>645222.43000000005</v>
          </cell>
          <cell r="E1063">
            <v>724094.13</v>
          </cell>
          <cell r="F1063">
            <v>184459.59</v>
          </cell>
          <cell r="G1063">
            <v>929152.71999999939</v>
          </cell>
          <cell r="H1063">
            <v>139028.1</v>
          </cell>
        </row>
        <row r="1064">
          <cell r="A1064" t="str">
            <v>BS21 5</v>
          </cell>
          <cell r="B1064">
            <v>92501.05</v>
          </cell>
          <cell r="C1064" t="str">
            <v/>
          </cell>
          <cell r="D1064">
            <v>435945.28</v>
          </cell>
          <cell r="E1064">
            <v>808866.01</v>
          </cell>
          <cell r="F1064">
            <v>90134.55</v>
          </cell>
          <cell r="G1064">
            <v>445991.75</v>
          </cell>
          <cell r="H1064">
            <v>83929.23</v>
          </cell>
        </row>
        <row r="1065">
          <cell r="A1065" t="str">
            <v>BS21 6</v>
          </cell>
          <cell r="B1065">
            <v>388632.59</v>
          </cell>
          <cell r="C1065" t="str">
            <v/>
          </cell>
          <cell r="D1065">
            <v>1123005.1100000001</v>
          </cell>
          <cell r="E1065">
            <v>1838916.15</v>
          </cell>
          <cell r="F1065">
            <v>93718.8</v>
          </cell>
          <cell r="G1065">
            <v>1076009.2800000005</v>
          </cell>
          <cell r="H1065">
            <v>216228.04</v>
          </cell>
        </row>
        <row r="1066">
          <cell r="A1066" t="str">
            <v>BS21 7</v>
          </cell>
          <cell r="B1066">
            <v>447933.97</v>
          </cell>
          <cell r="C1066" t="str">
            <v/>
          </cell>
          <cell r="D1066">
            <v>1058042.44</v>
          </cell>
          <cell r="E1066">
            <v>1436850.81</v>
          </cell>
          <cell r="F1066">
            <v>184481.03</v>
          </cell>
          <cell r="G1066">
            <v>976245.80000000016</v>
          </cell>
          <cell r="H1066">
            <v>84970.240000000005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415177.31</v>
          </cell>
          <cell r="C1068" t="str">
            <v/>
          </cell>
          <cell r="D1068">
            <v>713592.15</v>
          </cell>
          <cell r="E1068">
            <v>1136445.98</v>
          </cell>
          <cell r="F1068">
            <v>393759.58</v>
          </cell>
          <cell r="G1068">
            <v>843375.37000000023</v>
          </cell>
          <cell r="H1068">
            <v>303813.48</v>
          </cell>
        </row>
        <row r="1069">
          <cell r="A1069" t="str">
            <v>BS22 7</v>
          </cell>
          <cell r="B1069">
            <v>492586.07</v>
          </cell>
          <cell r="C1069">
            <v>127253.77</v>
          </cell>
          <cell r="D1069">
            <v>1168789.8</v>
          </cell>
          <cell r="E1069">
            <v>2170241.33</v>
          </cell>
          <cell r="F1069">
            <v>575814.71</v>
          </cell>
          <cell r="G1069">
            <v>1138605.1499999999</v>
          </cell>
          <cell r="H1069">
            <v>430879.16000000003</v>
          </cell>
        </row>
        <row r="1070">
          <cell r="A1070" t="str">
            <v>BS22 8</v>
          </cell>
          <cell r="B1070">
            <v>541719.12</v>
          </cell>
          <cell r="C1070">
            <v>127634.97000000002</v>
          </cell>
          <cell r="D1070">
            <v>1162556.95</v>
          </cell>
          <cell r="E1070">
            <v>1906434.92</v>
          </cell>
          <cell r="F1070">
            <v>610114.56000000017</v>
          </cell>
          <cell r="G1070">
            <v>1118853.8699999999</v>
          </cell>
          <cell r="H1070">
            <v>333760.67</v>
          </cell>
        </row>
        <row r="1071">
          <cell r="A1071" t="str">
            <v>BS22 9</v>
          </cell>
          <cell r="B1071">
            <v>463820.86</v>
          </cell>
          <cell r="C1071" t="str">
            <v/>
          </cell>
          <cell r="D1071">
            <v>967282.92</v>
          </cell>
          <cell r="E1071">
            <v>1548607.73</v>
          </cell>
          <cell r="F1071">
            <v>589826.8899999999</v>
          </cell>
          <cell r="G1071">
            <v>1204634.3400000001</v>
          </cell>
          <cell r="H1071">
            <v>356744.21</v>
          </cell>
        </row>
        <row r="1072">
          <cell r="A1072" t="str">
            <v>BS23 1</v>
          </cell>
          <cell r="B1072">
            <v>244375.37</v>
          </cell>
          <cell r="C1072" t="str">
            <v/>
          </cell>
          <cell r="D1072">
            <v>351857.22</v>
          </cell>
          <cell r="E1072">
            <v>662261.81000000006</v>
          </cell>
          <cell r="F1072">
            <v>90489.959999999992</v>
          </cell>
          <cell r="G1072">
            <v>428619.21000000008</v>
          </cell>
          <cell r="H1072">
            <v>110662.38</v>
          </cell>
        </row>
        <row r="1073">
          <cell r="A1073" t="str">
            <v>BS23 2</v>
          </cell>
          <cell r="B1073">
            <v>740584.32</v>
          </cell>
          <cell r="C1073" t="str">
            <v/>
          </cell>
          <cell r="D1073">
            <v>848786.87</v>
          </cell>
          <cell r="E1073">
            <v>1412341.3</v>
          </cell>
          <cell r="F1073">
            <v>450026.41</v>
          </cell>
          <cell r="G1073">
            <v>971724.37999999954</v>
          </cell>
          <cell r="H1073">
            <v>391167.95</v>
          </cell>
        </row>
        <row r="1074">
          <cell r="A1074" t="str">
            <v>BS23 3</v>
          </cell>
          <cell r="B1074">
            <v>684052.27</v>
          </cell>
          <cell r="C1074" t="str">
            <v/>
          </cell>
          <cell r="D1074">
            <v>902744.64</v>
          </cell>
          <cell r="E1074">
            <v>1804335.61</v>
          </cell>
          <cell r="F1074">
            <v>383148.67</v>
          </cell>
          <cell r="G1074">
            <v>1106647.83</v>
          </cell>
          <cell r="H1074">
            <v>342825.2</v>
          </cell>
        </row>
        <row r="1075">
          <cell r="A1075" t="str">
            <v>BS23 4</v>
          </cell>
          <cell r="B1075">
            <v>274529.75</v>
          </cell>
          <cell r="C1075" t="str">
            <v/>
          </cell>
          <cell r="D1075">
            <v>721559.44</v>
          </cell>
          <cell r="E1075">
            <v>1361998.51</v>
          </cell>
          <cell r="F1075">
            <v>419624.11</v>
          </cell>
          <cell r="G1075">
            <v>691765.0299999998</v>
          </cell>
          <cell r="H1075">
            <v>318955.52000000002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225732.54</v>
          </cell>
          <cell r="C1077" t="str">
            <v/>
          </cell>
          <cell r="D1077">
            <v>177384.83</v>
          </cell>
          <cell r="E1077">
            <v>335271.45</v>
          </cell>
          <cell r="F1077">
            <v>120447.27000000002</v>
          </cell>
          <cell r="G1077">
            <v>176282.63999999998</v>
          </cell>
          <cell r="H1077">
            <v>118791.22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87741.49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919113.49</v>
          </cell>
          <cell r="C1079">
            <v>76231.3</v>
          </cell>
          <cell r="D1079">
            <v>1461082.94</v>
          </cell>
          <cell r="E1079">
            <v>3013644.59</v>
          </cell>
          <cell r="F1079">
            <v>676083.53000000026</v>
          </cell>
          <cell r="G1079">
            <v>1546612.0299999984</v>
          </cell>
          <cell r="H1079">
            <v>400957.05</v>
          </cell>
        </row>
        <row r="1080">
          <cell r="A1080" t="str">
            <v>BS24 8</v>
          </cell>
          <cell r="B1080">
            <v>411564.56</v>
          </cell>
          <cell r="C1080" t="str">
            <v/>
          </cell>
          <cell r="D1080">
            <v>1113582.57</v>
          </cell>
          <cell r="E1080">
            <v>1554529.17</v>
          </cell>
          <cell r="F1080">
            <v>484410.38000000006</v>
          </cell>
          <cell r="G1080">
            <v>796236.99000000034</v>
          </cell>
          <cell r="H1080">
            <v>130755.99</v>
          </cell>
        </row>
        <row r="1081">
          <cell r="A1081" t="str">
            <v>BS24 9</v>
          </cell>
          <cell r="B1081">
            <v>233788.98</v>
          </cell>
          <cell r="C1081">
            <v>86600.860000000015</v>
          </cell>
          <cell r="D1081">
            <v>805136.88</v>
          </cell>
          <cell r="E1081">
            <v>1184356.72</v>
          </cell>
          <cell r="F1081">
            <v>323522.80000000005</v>
          </cell>
          <cell r="G1081">
            <v>586110.68000000005</v>
          </cell>
          <cell r="H1081">
            <v>228823.43</v>
          </cell>
        </row>
        <row r="1082">
          <cell r="A1082" t="str">
            <v>BS25 1</v>
          </cell>
          <cell r="B1082">
            <v>124851.8</v>
          </cell>
          <cell r="C1082" t="str">
            <v/>
          </cell>
          <cell r="D1082">
            <v>466850.13</v>
          </cell>
          <cell r="E1082">
            <v>606828.76</v>
          </cell>
          <cell r="F1082">
            <v>142845.30000000002</v>
          </cell>
          <cell r="G1082">
            <v>522288.82000000007</v>
          </cell>
          <cell r="H1082" t="str">
            <v/>
          </cell>
        </row>
        <row r="1083">
          <cell r="A1083" t="str">
            <v>BS25 5</v>
          </cell>
          <cell r="B1083">
            <v>34740.980000000003</v>
          </cell>
          <cell r="C1083" t="str">
            <v/>
          </cell>
          <cell r="D1083">
            <v>340224.18</v>
          </cell>
          <cell r="E1083">
            <v>281593.7</v>
          </cell>
          <cell r="F1083">
            <v>106776.84</v>
          </cell>
          <cell r="G1083">
            <v>307404.10000000003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285120.42</v>
          </cell>
          <cell r="C1085" t="str">
            <v/>
          </cell>
          <cell r="D1085">
            <v>469362.6</v>
          </cell>
          <cell r="E1085">
            <v>870830.13</v>
          </cell>
          <cell r="F1085">
            <v>195331.61000000002</v>
          </cell>
          <cell r="G1085">
            <v>445428.11</v>
          </cell>
          <cell r="H1085">
            <v>135331.9</v>
          </cell>
        </row>
        <row r="1086">
          <cell r="A1086" t="str">
            <v>BS27 3</v>
          </cell>
          <cell r="B1086">
            <v>301584.86</v>
          </cell>
          <cell r="C1086" t="str">
            <v/>
          </cell>
          <cell r="D1086">
            <v>535965.07999999996</v>
          </cell>
          <cell r="E1086">
            <v>1105752.3999999999</v>
          </cell>
          <cell r="F1086">
            <v>133505.96999999997</v>
          </cell>
          <cell r="G1086">
            <v>954720.80000000028</v>
          </cell>
          <cell r="H1086">
            <v>127512.96000000001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183114.92</v>
          </cell>
          <cell r="C1088" t="str">
            <v/>
          </cell>
          <cell r="D1088">
            <v>370870.98</v>
          </cell>
          <cell r="E1088">
            <v>538043.61</v>
          </cell>
          <cell r="F1088">
            <v>183013.20999999996</v>
          </cell>
          <cell r="G1088">
            <v>369929.02000000008</v>
          </cell>
          <cell r="H1088">
            <v>106798.57</v>
          </cell>
        </row>
        <row r="1089">
          <cell r="A1089" t="str">
            <v>BS29 6</v>
          </cell>
          <cell r="B1089">
            <v>156964.06</v>
          </cell>
          <cell r="C1089" t="str">
            <v/>
          </cell>
          <cell r="D1089">
            <v>369811.91</v>
          </cell>
          <cell r="E1089">
            <v>511331.53</v>
          </cell>
          <cell r="F1089">
            <v>160958.47</v>
          </cell>
          <cell r="G1089">
            <v>226322.19999999998</v>
          </cell>
          <cell r="H1089">
            <v>52021.79</v>
          </cell>
        </row>
        <row r="1090">
          <cell r="A1090" t="str">
            <v>BS3 1</v>
          </cell>
          <cell r="B1090">
            <v>262646.46000000002</v>
          </cell>
          <cell r="C1090" t="str">
            <v/>
          </cell>
          <cell r="D1090">
            <v>443957.93</v>
          </cell>
          <cell r="E1090">
            <v>579440.78</v>
          </cell>
          <cell r="F1090">
            <v>269608.00999999995</v>
          </cell>
          <cell r="G1090">
            <v>846658.02</v>
          </cell>
          <cell r="H1090">
            <v>89316.56</v>
          </cell>
        </row>
        <row r="1091">
          <cell r="A1091" t="str">
            <v>BS3 2</v>
          </cell>
          <cell r="B1091">
            <v>129197.13</v>
          </cell>
          <cell r="C1091" t="str">
            <v/>
          </cell>
          <cell r="D1091">
            <v>445060.43</v>
          </cell>
          <cell r="E1091">
            <v>629526.68999999994</v>
          </cell>
          <cell r="F1091">
            <v>163138.21000000002</v>
          </cell>
          <cell r="G1091">
            <v>540417</v>
          </cell>
          <cell r="H1091">
            <v>93190.66</v>
          </cell>
        </row>
        <row r="1092">
          <cell r="A1092" t="str">
            <v>BS3 3</v>
          </cell>
          <cell r="B1092">
            <v>120931.55</v>
          </cell>
          <cell r="C1092" t="str">
            <v/>
          </cell>
          <cell r="D1092">
            <v>463651.87</v>
          </cell>
          <cell r="E1092">
            <v>469372.28</v>
          </cell>
          <cell r="F1092">
            <v>183988.34</v>
          </cell>
          <cell r="G1092">
            <v>406702.05999999994</v>
          </cell>
          <cell r="H1092">
            <v>92056.47</v>
          </cell>
        </row>
        <row r="1093">
          <cell r="A1093" t="str">
            <v>BS3 4</v>
          </cell>
          <cell r="B1093">
            <v>189600.27</v>
          </cell>
          <cell r="C1093" t="str">
            <v/>
          </cell>
          <cell r="D1093">
            <v>503088.2</v>
          </cell>
          <cell r="E1093">
            <v>525040.89</v>
          </cell>
          <cell r="F1093">
            <v>246891.19000000003</v>
          </cell>
          <cell r="G1093">
            <v>522951.62999999995</v>
          </cell>
          <cell r="H1093">
            <v>122380.65000000001</v>
          </cell>
        </row>
        <row r="1094">
          <cell r="A1094" t="str">
            <v>BS3 5</v>
          </cell>
          <cell r="B1094">
            <v>398958.21</v>
          </cell>
          <cell r="C1094" t="str">
            <v/>
          </cell>
          <cell r="D1094">
            <v>541230.16</v>
          </cell>
          <cell r="E1094">
            <v>981220.88</v>
          </cell>
          <cell r="F1094">
            <v>256383.82</v>
          </cell>
          <cell r="G1094">
            <v>752291.82999999973</v>
          </cell>
          <cell r="H1094">
            <v>207998.83000000002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234011.95</v>
          </cell>
          <cell r="C1096" t="str">
            <v/>
          </cell>
          <cell r="D1096">
            <v>708915.7</v>
          </cell>
          <cell r="E1096">
            <v>658338.34</v>
          </cell>
          <cell r="F1096">
            <v>271810.09999999998</v>
          </cell>
          <cell r="G1096">
            <v>472219.68000000011</v>
          </cell>
          <cell r="H1096">
            <v>101878.49</v>
          </cell>
        </row>
        <row r="1097">
          <cell r="A1097" t="str">
            <v>BS30 6</v>
          </cell>
          <cell r="B1097">
            <v>112888.12</v>
          </cell>
          <cell r="C1097" t="str">
            <v/>
          </cell>
          <cell r="D1097">
            <v>361066.29</v>
          </cell>
          <cell r="E1097">
            <v>621002.79</v>
          </cell>
          <cell r="F1097">
            <v>138815.51</v>
          </cell>
          <cell r="G1097">
            <v>508643.37000000023</v>
          </cell>
          <cell r="H1097">
            <v>101444.3</v>
          </cell>
        </row>
        <row r="1098">
          <cell r="A1098" t="str">
            <v>BS30 7</v>
          </cell>
          <cell r="B1098">
            <v>90220.28</v>
          </cell>
          <cell r="C1098" t="str">
            <v/>
          </cell>
          <cell r="D1098">
            <v>387080.03</v>
          </cell>
          <cell r="E1098">
            <v>545032.57999999996</v>
          </cell>
          <cell r="F1098">
            <v>102186.72000000002</v>
          </cell>
          <cell r="G1098">
            <v>471898.95999999996</v>
          </cell>
          <cell r="H1098">
            <v>128043.73</v>
          </cell>
        </row>
        <row r="1099">
          <cell r="A1099" t="str">
            <v>BS30 8</v>
          </cell>
          <cell r="B1099">
            <v>423189.62</v>
          </cell>
          <cell r="C1099" t="str">
            <v/>
          </cell>
          <cell r="D1099">
            <v>931430.29</v>
          </cell>
          <cell r="E1099">
            <v>1630334.94</v>
          </cell>
          <cell r="F1099">
            <v>305433.01999999996</v>
          </cell>
          <cell r="G1099">
            <v>1555950.9399999997</v>
          </cell>
          <cell r="H1099">
            <v>323388.73</v>
          </cell>
        </row>
        <row r="1100">
          <cell r="A1100" t="str">
            <v>BS30 9</v>
          </cell>
          <cell r="B1100">
            <v>246158.43</v>
          </cell>
          <cell r="C1100" t="str">
            <v/>
          </cell>
          <cell r="D1100">
            <v>704745.07</v>
          </cell>
          <cell r="E1100">
            <v>991354.8</v>
          </cell>
          <cell r="F1100">
            <v>273580.08999999991</v>
          </cell>
          <cell r="G1100">
            <v>881913.19000000018</v>
          </cell>
          <cell r="H1100">
            <v>222012.55000000002</v>
          </cell>
        </row>
        <row r="1101">
          <cell r="A1101" t="str">
            <v>BS31 1</v>
          </cell>
          <cell r="B1101">
            <v>316142.33</v>
          </cell>
          <cell r="C1101" t="str">
            <v/>
          </cell>
          <cell r="D1101">
            <v>991788.58</v>
          </cell>
          <cell r="E1101">
            <v>930638.79</v>
          </cell>
          <cell r="F1101">
            <v>256043.8</v>
          </cell>
          <cell r="G1101">
            <v>735882.47999999975</v>
          </cell>
          <cell r="H1101">
            <v>268030.59000000003</v>
          </cell>
        </row>
        <row r="1102">
          <cell r="A1102" t="str">
            <v>BS31 2</v>
          </cell>
          <cell r="B1102">
            <v>535851.81000000006</v>
          </cell>
          <cell r="C1102">
            <v>152857.91999999998</v>
          </cell>
          <cell r="D1102">
            <v>1091606.6399999999</v>
          </cell>
          <cell r="E1102">
            <v>1639040.17</v>
          </cell>
          <cell r="F1102">
            <v>206732.77000000002</v>
          </cell>
          <cell r="G1102">
            <v>975440.30000000028</v>
          </cell>
          <cell r="H1102">
            <v>179777.87</v>
          </cell>
        </row>
        <row r="1103">
          <cell r="A1103" t="str">
            <v>BS31 3</v>
          </cell>
          <cell r="B1103">
            <v>131797.51999999999</v>
          </cell>
          <cell r="C1103" t="str">
            <v/>
          </cell>
          <cell r="D1103">
            <v>300957.93</v>
          </cell>
          <cell r="E1103">
            <v>338643.15</v>
          </cell>
          <cell r="F1103">
            <v>129816.6</v>
          </cell>
          <cell r="G1103">
            <v>398146.99000000005</v>
          </cell>
          <cell r="H1103">
            <v>67041.790000000008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355897.84</v>
          </cell>
          <cell r="C1105">
            <v>88829.93</v>
          </cell>
          <cell r="D1105">
            <v>1001358.81</v>
          </cell>
          <cell r="E1105">
            <v>1342103.74</v>
          </cell>
          <cell r="F1105">
            <v>307652.03999999992</v>
          </cell>
          <cell r="G1105">
            <v>876669.84999999974</v>
          </cell>
          <cell r="H1105">
            <v>87863.63</v>
          </cell>
        </row>
        <row r="1106">
          <cell r="A1106" t="str">
            <v>BS32 4</v>
          </cell>
          <cell r="B1106">
            <v>69278.05</v>
          </cell>
          <cell r="C1106" t="str">
            <v/>
          </cell>
          <cell r="D1106">
            <v>552121.85</v>
          </cell>
          <cell r="E1106">
            <v>532469.27</v>
          </cell>
          <cell r="F1106">
            <v>152681.69000000003</v>
          </cell>
          <cell r="G1106">
            <v>493973.85000000009</v>
          </cell>
          <cell r="H1106">
            <v>96802.290000000008</v>
          </cell>
        </row>
        <row r="1107">
          <cell r="A1107" t="str">
            <v>BS32 8</v>
          </cell>
          <cell r="B1107">
            <v>359102.15</v>
          </cell>
          <cell r="C1107" t="str">
            <v/>
          </cell>
          <cell r="D1107">
            <v>1051905.7</v>
          </cell>
          <cell r="E1107">
            <v>1179335.3600000001</v>
          </cell>
          <cell r="F1107">
            <v>291985.08</v>
          </cell>
          <cell r="G1107">
            <v>836742.43</v>
          </cell>
          <cell r="H1107">
            <v>154078.57</v>
          </cell>
        </row>
        <row r="1108">
          <cell r="A1108" t="str">
            <v>BS32 9</v>
          </cell>
          <cell r="B1108">
            <v>274775.03999999998</v>
          </cell>
          <cell r="C1108" t="str">
            <v/>
          </cell>
          <cell r="D1108">
            <v>739768.5</v>
          </cell>
          <cell r="E1108">
            <v>931122.57</v>
          </cell>
          <cell r="F1108">
            <v>214086.63</v>
          </cell>
          <cell r="G1108">
            <v>583738.66</v>
          </cell>
          <cell r="H1108">
            <v>105105.69</v>
          </cell>
        </row>
        <row r="1109">
          <cell r="A1109" t="str">
            <v>BS34 5</v>
          </cell>
          <cell r="B1109">
            <v>1024192.99</v>
          </cell>
          <cell r="C1109">
            <v>105116.53999999998</v>
          </cell>
          <cell r="D1109">
            <v>1878817.09</v>
          </cell>
          <cell r="E1109">
            <v>2760959.42</v>
          </cell>
          <cell r="F1109">
            <v>671379.89999999991</v>
          </cell>
          <cell r="G1109">
            <v>1704001.4299999988</v>
          </cell>
          <cell r="H1109">
            <v>166351.58000000002</v>
          </cell>
        </row>
        <row r="1110">
          <cell r="A1110" t="str">
            <v>BS34 6</v>
          </cell>
          <cell r="B1110">
            <v>227663.68</v>
          </cell>
          <cell r="C1110" t="str">
            <v/>
          </cell>
          <cell r="D1110">
            <v>727448.22</v>
          </cell>
          <cell r="E1110">
            <v>1218484.52</v>
          </cell>
          <cell r="F1110">
            <v>184556.40000000002</v>
          </cell>
          <cell r="G1110">
            <v>740190.43</v>
          </cell>
          <cell r="H1110">
            <v>152119.35</v>
          </cell>
        </row>
        <row r="1111">
          <cell r="A1111" t="str">
            <v>BS34 7</v>
          </cell>
          <cell r="B1111">
            <v>229801.92</v>
          </cell>
          <cell r="C1111" t="str">
            <v/>
          </cell>
          <cell r="D1111">
            <v>668890.96</v>
          </cell>
          <cell r="E1111">
            <v>1077270.01</v>
          </cell>
          <cell r="F1111">
            <v>145253.07</v>
          </cell>
          <cell r="G1111">
            <v>991761.69000000006</v>
          </cell>
          <cell r="H1111">
            <v>116489.47</v>
          </cell>
        </row>
        <row r="1112">
          <cell r="A1112" t="str">
            <v>BS34 8</v>
          </cell>
          <cell r="B1112">
            <v>363134.34</v>
          </cell>
          <cell r="C1112" t="str">
            <v/>
          </cell>
          <cell r="D1112">
            <v>1042122.83</v>
          </cell>
          <cell r="E1112">
            <v>1310938.73</v>
          </cell>
          <cell r="F1112">
            <v>302521.32000000007</v>
          </cell>
          <cell r="G1112">
            <v>935706.69999999972</v>
          </cell>
          <cell r="H1112">
            <v>175723.06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401235.27</v>
          </cell>
          <cell r="C1114" t="str">
            <v/>
          </cell>
          <cell r="D1114">
            <v>1078737.82</v>
          </cell>
          <cell r="E1114">
            <v>1554786.07</v>
          </cell>
          <cell r="F1114">
            <v>288293.01</v>
          </cell>
          <cell r="G1114">
            <v>879630.20000000007</v>
          </cell>
          <cell r="H1114">
            <v>109799.16</v>
          </cell>
        </row>
        <row r="1115">
          <cell r="A1115" t="str">
            <v>BS35 2</v>
          </cell>
          <cell r="B1115">
            <v>265016.74</v>
          </cell>
          <cell r="C1115" t="str">
            <v/>
          </cell>
          <cell r="D1115">
            <v>583486.99</v>
          </cell>
          <cell r="E1115">
            <v>618701.71</v>
          </cell>
          <cell r="F1115">
            <v>179311.35999999996</v>
          </cell>
          <cell r="G1115">
            <v>753163.57000000007</v>
          </cell>
          <cell r="H1115">
            <v>64766.33</v>
          </cell>
        </row>
        <row r="1116">
          <cell r="A1116" t="str">
            <v>BS35 3</v>
          </cell>
          <cell r="B1116">
            <v>202492.37</v>
          </cell>
          <cell r="C1116" t="str">
            <v/>
          </cell>
          <cell r="D1116">
            <v>388124.93</v>
          </cell>
          <cell r="E1116">
            <v>354320.04</v>
          </cell>
          <cell r="F1116">
            <v>90453.95</v>
          </cell>
          <cell r="G1116">
            <v>519541.03</v>
          </cell>
          <cell r="H1116">
            <v>90875.199999999997</v>
          </cell>
        </row>
        <row r="1117">
          <cell r="A1117" t="str">
            <v>BS35 4</v>
          </cell>
          <cell r="B1117">
            <v>227621.98</v>
          </cell>
          <cell r="C1117" t="str">
            <v/>
          </cell>
          <cell r="D1117">
            <v>567631.91</v>
          </cell>
          <cell r="E1117">
            <v>1000930.32</v>
          </cell>
          <cell r="F1117">
            <v>164577.18</v>
          </cell>
          <cell r="G1117">
            <v>788961.86000000034</v>
          </cell>
          <cell r="H1117">
            <v>136281.07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80334.64</v>
          </cell>
          <cell r="E1118">
            <v>139232.59</v>
          </cell>
          <cell r="F1118" t="str">
            <v/>
          </cell>
          <cell r="G1118">
            <v>77772.11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130763.84</v>
          </cell>
          <cell r="C1120" t="str">
            <v/>
          </cell>
          <cell r="D1120">
            <v>542892.65</v>
          </cell>
          <cell r="E1120">
            <v>942742.1</v>
          </cell>
          <cell r="F1120">
            <v>167783.04000000001</v>
          </cell>
          <cell r="G1120">
            <v>805913.39000000013</v>
          </cell>
          <cell r="H1120">
            <v>150730.23000000001</v>
          </cell>
        </row>
        <row r="1121">
          <cell r="A1121" t="str">
            <v>BS36 2</v>
          </cell>
          <cell r="B1121">
            <v>332854.98</v>
          </cell>
          <cell r="C1121">
            <v>122277.3</v>
          </cell>
          <cell r="D1121">
            <v>1040751.44</v>
          </cell>
          <cell r="E1121">
            <v>1625549.59</v>
          </cell>
          <cell r="F1121">
            <v>311637.07</v>
          </cell>
          <cell r="G1121">
            <v>1331615.2200000007</v>
          </cell>
          <cell r="H1121">
            <v>202946.19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348233.01</v>
          </cell>
          <cell r="C1124" t="str">
            <v/>
          </cell>
          <cell r="D1124">
            <v>929347.79</v>
          </cell>
          <cell r="E1124">
            <v>2174723.7400000002</v>
          </cell>
          <cell r="F1124">
            <v>415205.84999999986</v>
          </cell>
          <cell r="G1124">
            <v>1405457.8600000006</v>
          </cell>
          <cell r="H1124">
            <v>83042.460000000006</v>
          </cell>
        </row>
        <row r="1125">
          <cell r="A1125" t="str">
            <v>BS37 5</v>
          </cell>
          <cell r="B1125">
            <v>248025.60000000001</v>
          </cell>
          <cell r="C1125" t="str">
            <v/>
          </cell>
          <cell r="D1125">
            <v>675922.28</v>
          </cell>
          <cell r="E1125">
            <v>1499545.84</v>
          </cell>
          <cell r="F1125">
            <v>215374.09999999998</v>
          </cell>
          <cell r="G1125">
            <v>1113254.1000000003</v>
          </cell>
          <cell r="H1125">
            <v>90692.08</v>
          </cell>
        </row>
        <row r="1126">
          <cell r="A1126" t="str">
            <v>BS37 6</v>
          </cell>
          <cell r="B1126">
            <v>288073.03999999998</v>
          </cell>
          <cell r="C1126" t="str">
            <v/>
          </cell>
          <cell r="D1126">
            <v>607097.89</v>
          </cell>
          <cell r="E1126">
            <v>1622467.92</v>
          </cell>
          <cell r="F1126">
            <v>288897.90999999997</v>
          </cell>
          <cell r="G1126">
            <v>1101545.0900000001</v>
          </cell>
          <cell r="H1126">
            <v>71206.75</v>
          </cell>
        </row>
        <row r="1127">
          <cell r="A1127" t="str">
            <v>BS37 7</v>
          </cell>
          <cell r="B1127">
            <v>364434.58</v>
          </cell>
          <cell r="C1127" t="str">
            <v/>
          </cell>
          <cell r="D1127">
            <v>1052987.29</v>
          </cell>
          <cell r="E1127">
            <v>2132832.88</v>
          </cell>
          <cell r="F1127">
            <v>377940.85000000009</v>
          </cell>
          <cell r="G1127">
            <v>1408952.0099999998</v>
          </cell>
          <cell r="H1127">
            <v>114955.42</v>
          </cell>
        </row>
        <row r="1128">
          <cell r="A1128" t="str">
            <v>BS37 8</v>
          </cell>
          <cell r="B1128">
            <v>334374.08</v>
          </cell>
          <cell r="C1128" t="str">
            <v/>
          </cell>
          <cell r="D1128">
            <v>689166.36</v>
          </cell>
          <cell r="E1128">
            <v>1749959.4</v>
          </cell>
          <cell r="F1128">
            <v>220766.58000000007</v>
          </cell>
          <cell r="G1128">
            <v>932173.09999999986</v>
          </cell>
          <cell r="H1128">
            <v>73659.87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116128.48</v>
          </cell>
          <cell r="E1129">
            <v>158623.15</v>
          </cell>
          <cell r="F1129" t="str">
            <v/>
          </cell>
          <cell r="G1129">
            <v>74383.510000000009</v>
          </cell>
          <cell r="H1129" t="str">
            <v/>
          </cell>
        </row>
        <row r="1130">
          <cell r="A1130" t="str">
            <v>BS39 4</v>
          </cell>
          <cell r="B1130">
            <v>84789.3</v>
          </cell>
          <cell r="C1130" t="str">
            <v/>
          </cell>
          <cell r="D1130">
            <v>325426.02</v>
          </cell>
          <cell r="E1130">
            <v>272721.75</v>
          </cell>
          <cell r="F1130">
            <v>85425.890000000014</v>
          </cell>
          <cell r="G1130">
            <v>270518.74999999994</v>
          </cell>
          <cell r="H1130" t="str">
            <v/>
          </cell>
        </row>
        <row r="1131">
          <cell r="A1131" t="str">
            <v>BS39 5</v>
          </cell>
          <cell r="B1131">
            <v>165715.63</v>
          </cell>
          <cell r="C1131" t="str">
            <v/>
          </cell>
          <cell r="D1131">
            <v>632657.73</v>
          </cell>
          <cell r="E1131">
            <v>661589.54</v>
          </cell>
          <cell r="F1131">
            <v>149518.83000000002</v>
          </cell>
          <cell r="G1131">
            <v>812204.2100000002</v>
          </cell>
          <cell r="H1131">
            <v>196338.16</v>
          </cell>
        </row>
        <row r="1132">
          <cell r="A1132" t="str">
            <v>BS39 6</v>
          </cell>
          <cell r="B1132">
            <v>53082.04</v>
          </cell>
          <cell r="C1132" t="str">
            <v/>
          </cell>
          <cell r="D1132">
            <v>395507.38</v>
          </cell>
          <cell r="E1132">
            <v>349329.28</v>
          </cell>
          <cell r="F1132">
            <v>123604.06</v>
          </cell>
          <cell r="G1132">
            <v>336300.02000000008</v>
          </cell>
          <cell r="H1132">
            <v>101795.89</v>
          </cell>
        </row>
        <row r="1133">
          <cell r="A1133" t="str">
            <v>BS39 7</v>
          </cell>
          <cell r="B1133">
            <v>220546.72</v>
          </cell>
          <cell r="C1133" t="str">
            <v/>
          </cell>
          <cell r="D1133">
            <v>677447.25</v>
          </cell>
          <cell r="E1133">
            <v>1115291.43</v>
          </cell>
          <cell r="F1133">
            <v>215931.28999999995</v>
          </cell>
          <cell r="G1133">
            <v>747742.73</v>
          </cell>
          <cell r="H1133">
            <v>141167.09</v>
          </cell>
        </row>
        <row r="1134">
          <cell r="A1134" t="str">
            <v>BS4 1</v>
          </cell>
          <cell r="B1134">
            <v>630881.06999999995</v>
          </cell>
          <cell r="C1134" t="str">
            <v/>
          </cell>
          <cell r="D1134">
            <v>716219.83</v>
          </cell>
          <cell r="E1134">
            <v>2206696.4300000002</v>
          </cell>
          <cell r="F1134">
            <v>366131.56000000006</v>
          </cell>
          <cell r="G1134">
            <v>1663016.33</v>
          </cell>
          <cell r="H1134">
            <v>265509.5</v>
          </cell>
        </row>
        <row r="1135">
          <cell r="A1135" t="str">
            <v>BS4 2</v>
          </cell>
          <cell r="B1135">
            <v>249271.94</v>
          </cell>
          <cell r="C1135" t="str">
            <v/>
          </cell>
          <cell r="D1135">
            <v>810082.24</v>
          </cell>
          <cell r="E1135">
            <v>1303519.8799999999</v>
          </cell>
          <cell r="F1135">
            <v>239689.22999999998</v>
          </cell>
          <cell r="G1135">
            <v>864008.66000000015</v>
          </cell>
          <cell r="H1135">
            <v>254570.92</v>
          </cell>
        </row>
        <row r="1136">
          <cell r="A1136" t="str">
            <v>BS4 3</v>
          </cell>
          <cell r="B1136">
            <v>321718.8</v>
          </cell>
          <cell r="C1136" t="str">
            <v/>
          </cell>
          <cell r="D1136">
            <v>740092.23</v>
          </cell>
          <cell r="E1136">
            <v>1198716.6000000001</v>
          </cell>
          <cell r="F1136">
            <v>423812.44999999995</v>
          </cell>
          <cell r="G1136">
            <v>962575.28</v>
          </cell>
          <cell r="H1136">
            <v>163989.22</v>
          </cell>
        </row>
        <row r="1137">
          <cell r="A1137" t="str">
            <v>BS4 4</v>
          </cell>
          <cell r="B1137">
            <v>578083.19999999995</v>
          </cell>
          <cell r="C1137" t="str">
            <v/>
          </cell>
          <cell r="D1137">
            <v>1178823.46</v>
          </cell>
          <cell r="E1137">
            <v>1805078.78</v>
          </cell>
          <cell r="F1137">
            <v>402224.17000000016</v>
          </cell>
          <cell r="G1137">
            <v>1380320.1800000002</v>
          </cell>
          <cell r="H1137">
            <v>221259.17</v>
          </cell>
        </row>
        <row r="1138">
          <cell r="A1138" t="str">
            <v>BS4 5</v>
          </cell>
          <cell r="B1138">
            <v>185140.68</v>
          </cell>
          <cell r="C1138" t="str">
            <v/>
          </cell>
          <cell r="D1138">
            <v>430297.98</v>
          </cell>
          <cell r="E1138">
            <v>629902.61</v>
          </cell>
          <cell r="F1138">
            <v>109620.61</v>
          </cell>
          <cell r="G1138">
            <v>372388.01999999973</v>
          </cell>
          <cell r="H1138">
            <v>90060.97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192909.12</v>
          </cell>
          <cell r="C1140" t="str">
            <v/>
          </cell>
          <cell r="D1140">
            <v>408872.96000000002</v>
          </cell>
          <cell r="E1140">
            <v>851927.78</v>
          </cell>
          <cell r="F1140">
            <v>171101.99999999997</v>
          </cell>
          <cell r="G1140">
            <v>832244.89999999991</v>
          </cell>
          <cell r="H1140">
            <v>88075.09</v>
          </cell>
        </row>
        <row r="1141">
          <cell r="A1141" t="str">
            <v>BS40 6</v>
          </cell>
          <cell r="B1141">
            <v>90200.57</v>
          </cell>
          <cell r="C1141" t="str">
            <v/>
          </cell>
          <cell r="D1141">
            <v>349351.11</v>
          </cell>
          <cell r="E1141">
            <v>231569.82</v>
          </cell>
          <cell r="F1141" t="str">
            <v/>
          </cell>
          <cell r="G1141">
            <v>308509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188572.35</v>
          </cell>
          <cell r="E1142">
            <v>114108.15</v>
          </cell>
          <cell r="F1142" t="str">
            <v/>
          </cell>
          <cell r="G1142">
            <v>284125.67</v>
          </cell>
          <cell r="H1142">
            <v>92054.12</v>
          </cell>
        </row>
        <row r="1143">
          <cell r="A1143" t="str">
            <v>BS40 8</v>
          </cell>
          <cell r="B1143">
            <v>139721.24</v>
          </cell>
          <cell r="C1143" t="str">
            <v/>
          </cell>
          <cell r="D1143">
            <v>370022.56</v>
          </cell>
          <cell r="E1143">
            <v>423005.95</v>
          </cell>
          <cell r="F1143">
            <v>136421.01</v>
          </cell>
          <cell r="G1143">
            <v>781591.81999999972</v>
          </cell>
          <cell r="H1143">
            <v>109825.27</v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59761.599999999999</v>
          </cell>
          <cell r="E1144">
            <v>112557.55</v>
          </cell>
          <cell r="F1144" t="str">
            <v/>
          </cell>
          <cell r="G1144">
            <v>121001.62000000002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175235.1</v>
          </cell>
          <cell r="E1145">
            <v>130278.97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203900.36</v>
          </cell>
          <cell r="C1146" t="str">
            <v/>
          </cell>
          <cell r="D1146">
            <v>625714.97</v>
          </cell>
          <cell r="E1146">
            <v>641403.07999999996</v>
          </cell>
          <cell r="F1146">
            <v>132714.58000000002</v>
          </cell>
          <cell r="G1146">
            <v>591236.68999999983</v>
          </cell>
          <cell r="H1146">
            <v>140549.51</v>
          </cell>
        </row>
        <row r="1147">
          <cell r="A1147" t="str">
            <v>BS48 1</v>
          </cell>
          <cell r="B1147">
            <v>213513.9</v>
          </cell>
          <cell r="C1147" t="str">
            <v/>
          </cell>
          <cell r="D1147">
            <v>478180.84</v>
          </cell>
          <cell r="E1147">
            <v>590591.34</v>
          </cell>
          <cell r="F1147">
            <v>127663.6</v>
          </cell>
          <cell r="G1147">
            <v>554401.64</v>
          </cell>
          <cell r="H1147">
            <v>144261.87</v>
          </cell>
        </row>
        <row r="1148">
          <cell r="A1148" t="str">
            <v>BS48 2</v>
          </cell>
          <cell r="B1148">
            <v>177519.72</v>
          </cell>
          <cell r="C1148" t="str">
            <v/>
          </cell>
          <cell r="D1148">
            <v>907986.1</v>
          </cell>
          <cell r="E1148">
            <v>1029867.42</v>
          </cell>
          <cell r="F1148">
            <v>207856.47</v>
          </cell>
          <cell r="G1148">
            <v>858897.50999999989</v>
          </cell>
          <cell r="H1148">
            <v>143149.34</v>
          </cell>
        </row>
        <row r="1149">
          <cell r="A1149" t="str">
            <v>BS48 3</v>
          </cell>
          <cell r="B1149">
            <v>252600.03</v>
          </cell>
          <cell r="C1149" t="str">
            <v/>
          </cell>
          <cell r="D1149">
            <v>696427.44</v>
          </cell>
          <cell r="E1149">
            <v>478228.23</v>
          </cell>
          <cell r="F1149">
            <v>153842.65</v>
          </cell>
          <cell r="G1149">
            <v>681162.66999999993</v>
          </cell>
          <cell r="H1149">
            <v>129146.90000000001</v>
          </cell>
        </row>
        <row r="1150">
          <cell r="A1150" t="str">
            <v>BS48 4</v>
          </cell>
          <cell r="B1150">
            <v>200097.07</v>
          </cell>
          <cell r="C1150" t="str">
            <v/>
          </cell>
          <cell r="D1150">
            <v>514743.31</v>
          </cell>
          <cell r="E1150">
            <v>465111.03999999998</v>
          </cell>
          <cell r="F1150">
            <v>97914.73000000001</v>
          </cell>
          <cell r="G1150">
            <v>597288.10000000009</v>
          </cell>
          <cell r="H1150">
            <v>54694.340000000004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368861.33</v>
          </cell>
          <cell r="C1152">
            <v>109837.04</v>
          </cell>
          <cell r="D1152">
            <v>989102.8</v>
          </cell>
          <cell r="E1152">
            <v>1684007.69</v>
          </cell>
          <cell r="F1152">
            <v>238722.91000000003</v>
          </cell>
          <cell r="G1152">
            <v>950182.71000000008</v>
          </cell>
          <cell r="H1152">
            <v>157163.4</v>
          </cell>
        </row>
        <row r="1153">
          <cell r="A1153" t="str">
            <v>BS49 5</v>
          </cell>
          <cell r="B1153">
            <v>171277.25</v>
          </cell>
          <cell r="C1153" t="str">
            <v/>
          </cell>
          <cell r="D1153">
            <v>468257.5</v>
          </cell>
          <cell r="E1153">
            <v>383943.78</v>
          </cell>
          <cell r="F1153">
            <v>157504.94</v>
          </cell>
          <cell r="G1153">
            <v>346286.89000000007</v>
          </cell>
          <cell r="H1153">
            <v>77912.59</v>
          </cell>
        </row>
        <row r="1154">
          <cell r="A1154" t="str">
            <v>BS5 0</v>
          </cell>
          <cell r="B1154">
            <v>370535.42</v>
          </cell>
          <cell r="C1154" t="str">
            <v/>
          </cell>
          <cell r="D1154">
            <v>252952</v>
          </cell>
          <cell r="E1154">
            <v>659392.21</v>
          </cell>
          <cell r="F1154">
            <v>184273.18000000002</v>
          </cell>
          <cell r="G1154">
            <v>478229.05000000005</v>
          </cell>
          <cell r="H1154">
            <v>95618.040000000008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512599.11</v>
          </cell>
          <cell r="C1156" t="str">
            <v/>
          </cell>
          <cell r="D1156">
            <v>612621.16</v>
          </cell>
          <cell r="E1156">
            <v>1048837.6100000001</v>
          </cell>
          <cell r="F1156">
            <v>286107.96000000002</v>
          </cell>
          <cell r="G1156">
            <v>1130095.2399999998</v>
          </cell>
          <cell r="H1156">
            <v>97909.55</v>
          </cell>
        </row>
        <row r="1157">
          <cell r="A1157" t="str">
            <v>BS5 7</v>
          </cell>
          <cell r="B1157">
            <v>598110.14</v>
          </cell>
          <cell r="C1157">
            <v>98300.660000000018</v>
          </cell>
          <cell r="D1157">
            <v>989201.34</v>
          </cell>
          <cell r="E1157">
            <v>1739686.72</v>
          </cell>
          <cell r="F1157">
            <v>388113.72</v>
          </cell>
          <cell r="G1157">
            <v>1259818.0599999998</v>
          </cell>
          <cell r="H1157">
            <v>250969.83000000002</v>
          </cell>
        </row>
        <row r="1158">
          <cell r="A1158" t="str">
            <v>BS5 8</v>
          </cell>
          <cell r="B1158">
            <v>305241.45</v>
          </cell>
          <cell r="C1158" t="str">
            <v/>
          </cell>
          <cell r="D1158">
            <v>750823.18</v>
          </cell>
          <cell r="E1158">
            <v>1403791.55</v>
          </cell>
          <cell r="F1158">
            <v>291859.02999999997</v>
          </cell>
          <cell r="G1158">
            <v>886459.42999999982</v>
          </cell>
          <cell r="H1158">
            <v>256122.98</v>
          </cell>
        </row>
        <row r="1159">
          <cell r="A1159" t="str">
            <v>BS5 9</v>
          </cell>
          <cell r="B1159">
            <v>322840.18</v>
          </cell>
          <cell r="C1159" t="str">
            <v/>
          </cell>
          <cell r="D1159">
            <v>481906.18</v>
          </cell>
          <cell r="E1159">
            <v>679262.24</v>
          </cell>
          <cell r="F1159">
            <v>212745.43000000008</v>
          </cell>
          <cell r="G1159">
            <v>813343.32999999961</v>
          </cell>
          <cell r="H1159">
            <v>80795.28</v>
          </cell>
        </row>
        <row r="1160">
          <cell r="A1160" t="str">
            <v>BS6 5</v>
          </cell>
          <cell r="B1160">
            <v>269640.15999999997</v>
          </cell>
          <cell r="C1160" t="str">
            <v/>
          </cell>
          <cell r="D1160">
            <v>539562.25</v>
          </cell>
          <cell r="E1160">
            <v>405994.66</v>
          </cell>
          <cell r="F1160">
            <v>223582.18000000005</v>
          </cell>
          <cell r="G1160">
            <v>797161.31999999983</v>
          </cell>
          <cell r="H1160">
            <v>103874.42</v>
          </cell>
        </row>
        <row r="1161">
          <cell r="A1161" t="str">
            <v>BS6 6</v>
          </cell>
          <cell r="B1161">
            <v>337103.3</v>
          </cell>
          <cell r="C1161" t="str">
            <v/>
          </cell>
          <cell r="D1161">
            <v>608026.69999999995</v>
          </cell>
          <cell r="E1161">
            <v>452533.64</v>
          </cell>
          <cell r="F1161">
            <v>127029.20999999999</v>
          </cell>
          <cell r="G1161">
            <v>980939.51000000013</v>
          </cell>
          <cell r="H1161">
            <v>74907.77</v>
          </cell>
        </row>
        <row r="1162">
          <cell r="A1162" t="str">
            <v>BS6 7</v>
          </cell>
          <cell r="B1162">
            <v>292025.03000000003</v>
          </cell>
          <cell r="C1162" t="str">
            <v/>
          </cell>
          <cell r="D1162">
            <v>861394.01</v>
          </cell>
          <cell r="E1162">
            <v>632932.9</v>
          </cell>
          <cell r="F1162">
            <v>163332.44</v>
          </cell>
          <cell r="G1162">
            <v>1081394.67</v>
          </cell>
          <cell r="H1162">
            <v>95448.85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633127.84</v>
          </cell>
          <cell r="C1164" t="str">
            <v/>
          </cell>
          <cell r="D1164">
            <v>1186513.96</v>
          </cell>
          <cell r="E1164">
            <v>1670616.03</v>
          </cell>
          <cell r="F1164">
            <v>392928.46</v>
          </cell>
          <cell r="G1164">
            <v>1529237.29</v>
          </cell>
          <cell r="H1164">
            <v>132315.11000000002</v>
          </cell>
        </row>
        <row r="1165">
          <cell r="A1165" t="str">
            <v>BS7 8</v>
          </cell>
          <cell r="B1165">
            <v>212196.8</v>
          </cell>
          <cell r="C1165" t="str">
            <v/>
          </cell>
          <cell r="D1165">
            <v>856134.96</v>
          </cell>
          <cell r="E1165">
            <v>731833.61</v>
          </cell>
          <cell r="F1165">
            <v>217108.32</v>
          </cell>
          <cell r="G1165">
            <v>975017.25999999989</v>
          </cell>
          <cell r="H1165">
            <v>173485.32</v>
          </cell>
        </row>
        <row r="1166">
          <cell r="A1166" t="str">
            <v>BS7 9</v>
          </cell>
          <cell r="B1166">
            <v>491136.51</v>
          </cell>
          <cell r="C1166" t="str">
            <v/>
          </cell>
          <cell r="D1166">
            <v>1182573.56</v>
          </cell>
          <cell r="E1166">
            <v>1486928.77</v>
          </cell>
          <cell r="F1166">
            <v>442199.46000000008</v>
          </cell>
          <cell r="G1166">
            <v>1167099.4500000002</v>
          </cell>
          <cell r="H1166">
            <v>195975.19</v>
          </cell>
        </row>
        <row r="1167">
          <cell r="A1167" t="str">
            <v>BS8 1</v>
          </cell>
          <cell r="B1167">
            <v>92612.32</v>
          </cell>
          <cell r="C1167" t="str">
            <v/>
          </cell>
          <cell r="D1167">
            <v>88997.94</v>
          </cell>
          <cell r="E1167">
            <v>327299.94</v>
          </cell>
          <cell r="F1167" t="str">
            <v/>
          </cell>
          <cell r="G1167">
            <v>624655.09000000008</v>
          </cell>
          <cell r="H1167" t="str">
            <v/>
          </cell>
        </row>
        <row r="1168">
          <cell r="A1168" t="str">
            <v>BS8 2</v>
          </cell>
          <cell r="B1168">
            <v>249300.12</v>
          </cell>
          <cell r="C1168" t="str">
            <v/>
          </cell>
          <cell r="D1168">
            <v>293072.17</v>
          </cell>
          <cell r="E1168">
            <v>301878.93</v>
          </cell>
          <cell r="F1168">
            <v>69838.070000000007</v>
          </cell>
          <cell r="G1168">
            <v>444327.78000000009</v>
          </cell>
          <cell r="H1168">
            <v>98708.7</v>
          </cell>
        </row>
        <row r="1169">
          <cell r="A1169" t="str">
            <v>BS8 3</v>
          </cell>
          <cell r="B1169">
            <v>287749.34999999998</v>
          </cell>
          <cell r="C1169" t="str">
            <v/>
          </cell>
          <cell r="D1169">
            <v>406620.97</v>
          </cell>
          <cell r="E1169">
            <v>523308.53</v>
          </cell>
          <cell r="F1169">
            <v>144261.46999999997</v>
          </cell>
          <cell r="G1169">
            <v>637582.89999999991</v>
          </cell>
          <cell r="H1169">
            <v>84873</v>
          </cell>
        </row>
        <row r="1170">
          <cell r="A1170" t="str">
            <v>BS8 4</v>
          </cell>
          <cell r="B1170">
            <v>395028.67</v>
          </cell>
          <cell r="C1170" t="str">
            <v/>
          </cell>
          <cell r="D1170">
            <v>786371.41</v>
          </cell>
          <cell r="E1170">
            <v>505125.4</v>
          </cell>
          <cell r="F1170">
            <v>103775.9</v>
          </cell>
          <cell r="G1170">
            <v>775400.20999999985</v>
          </cell>
          <cell r="H1170">
            <v>91429.35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244185.54</v>
          </cell>
          <cell r="C1173" t="str">
            <v/>
          </cell>
          <cell r="D1173">
            <v>454922.41</v>
          </cell>
          <cell r="E1173">
            <v>403916.6</v>
          </cell>
          <cell r="F1173">
            <v>157987.30000000005</v>
          </cell>
          <cell r="G1173">
            <v>941390.82999999973</v>
          </cell>
          <cell r="H1173">
            <v>109849.97</v>
          </cell>
        </row>
        <row r="1174">
          <cell r="A1174" t="str">
            <v>BS9 2</v>
          </cell>
          <cell r="B1174">
            <v>221608.81</v>
          </cell>
          <cell r="C1174" t="str">
            <v/>
          </cell>
          <cell r="D1174">
            <v>616355.4</v>
          </cell>
          <cell r="E1174">
            <v>977228.69</v>
          </cell>
          <cell r="F1174">
            <v>114346.20999999999</v>
          </cell>
          <cell r="G1174">
            <v>1138531.5499999996</v>
          </cell>
          <cell r="H1174">
            <v>129398.19</v>
          </cell>
        </row>
        <row r="1175">
          <cell r="A1175" t="str">
            <v>BS9 3</v>
          </cell>
          <cell r="B1175">
            <v>198855.9</v>
          </cell>
          <cell r="C1175" t="str">
            <v/>
          </cell>
          <cell r="D1175">
            <v>659488.38</v>
          </cell>
          <cell r="E1175">
            <v>594717.96</v>
          </cell>
          <cell r="F1175">
            <v>234693.87999999995</v>
          </cell>
          <cell r="G1175">
            <v>496732.00999999989</v>
          </cell>
          <cell r="H1175">
            <v>86850.51</v>
          </cell>
        </row>
        <row r="1176">
          <cell r="A1176" t="str">
            <v>BS9 4</v>
          </cell>
          <cell r="B1176">
            <v>213465.11</v>
          </cell>
          <cell r="C1176" t="str">
            <v/>
          </cell>
          <cell r="D1176">
            <v>442208.83</v>
          </cell>
          <cell r="E1176">
            <v>652287.47</v>
          </cell>
          <cell r="F1176">
            <v>260761.44000000003</v>
          </cell>
          <cell r="G1176">
            <v>809988.50999999989</v>
          </cell>
          <cell r="H1176">
            <v>182719.27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312664.12</v>
          </cell>
          <cell r="C1184">
            <v>1067721.2500000002</v>
          </cell>
          <cell r="D1184">
            <v>46807.81</v>
          </cell>
          <cell r="E1184">
            <v>411305.95999999996</v>
          </cell>
          <cell r="F1184">
            <v>1063743.27</v>
          </cell>
          <cell r="G1184">
            <v>150546.64000000001</v>
          </cell>
          <cell r="H1184">
            <v>614680.17000000004</v>
          </cell>
        </row>
        <row r="1185">
          <cell r="A1185" t="str">
            <v>CA total</v>
          </cell>
          <cell r="B1185">
            <v>15940171.340000002</v>
          </cell>
          <cell r="C1185">
            <v>4494094.0900000008</v>
          </cell>
          <cell r="D1185">
            <v>29361145.100000001</v>
          </cell>
          <cell r="E1185">
            <v>38024403.82</v>
          </cell>
          <cell r="F1185">
            <v>7279797.5899999999</v>
          </cell>
          <cell r="G1185">
            <v>27371583.129999999</v>
          </cell>
          <cell r="H1185">
            <v>8978228.7100000009</v>
          </cell>
        </row>
        <row r="1186">
          <cell r="A1186" t="str">
            <v>CA1 1</v>
          </cell>
          <cell r="B1186">
            <v>117855.82</v>
          </cell>
          <cell r="C1186" t="str">
            <v/>
          </cell>
          <cell r="D1186">
            <v>162842.32</v>
          </cell>
          <cell r="E1186">
            <v>227950.48</v>
          </cell>
          <cell r="F1186" t="str">
            <v/>
          </cell>
          <cell r="G1186">
            <v>136326.21</v>
          </cell>
          <cell r="H1186" t="str">
            <v/>
          </cell>
        </row>
        <row r="1187">
          <cell r="A1187" t="str">
            <v>CA1 2</v>
          </cell>
          <cell r="B1187">
            <v>698530.09</v>
          </cell>
          <cell r="C1187">
            <v>210596.76999999993</v>
          </cell>
          <cell r="D1187">
            <v>816646.65</v>
          </cell>
          <cell r="E1187">
            <v>1256138.79</v>
          </cell>
          <cell r="F1187">
            <v>426599.18999999989</v>
          </cell>
          <cell r="G1187">
            <v>725918.26999999979</v>
          </cell>
          <cell r="H1187">
            <v>263344.3</v>
          </cell>
        </row>
        <row r="1188">
          <cell r="A1188" t="str">
            <v>CA1 3</v>
          </cell>
          <cell r="B1188">
            <v>744828.85</v>
          </cell>
          <cell r="C1188">
            <v>221282.5</v>
          </cell>
          <cell r="D1188">
            <v>952093.92</v>
          </cell>
          <cell r="E1188">
            <v>1775168.24</v>
          </cell>
          <cell r="F1188">
            <v>441317.16000000003</v>
          </cell>
          <cell r="G1188">
            <v>760964.16000000038</v>
          </cell>
          <cell r="H1188">
            <v>262678.02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416660.63</v>
          </cell>
          <cell r="C1190" t="str">
            <v/>
          </cell>
          <cell r="D1190">
            <v>655624.84</v>
          </cell>
          <cell r="E1190">
            <v>870791.48</v>
          </cell>
          <cell r="F1190">
            <v>146063.13</v>
          </cell>
          <cell r="G1190">
            <v>392364.29000000027</v>
          </cell>
          <cell r="H1190">
            <v>163478.78</v>
          </cell>
        </row>
        <row r="1191">
          <cell r="A1191" t="str">
            <v>CA10 2</v>
          </cell>
          <cell r="B1191">
            <v>332607.32</v>
          </cell>
          <cell r="C1191" t="str">
            <v/>
          </cell>
          <cell r="D1191">
            <v>399403.19</v>
          </cell>
          <cell r="E1191">
            <v>394974.23</v>
          </cell>
          <cell r="F1191" t="str">
            <v/>
          </cell>
          <cell r="G1191">
            <v>464117.29999999993</v>
          </cell>
          <cell r="H1191">
            <v>61162.8</v>
          </cell>
        </row>
        <row r="1192">
          <cell r="A1192" t="str">
            <v>CA10 3</v>
          </cell>
          <cell r="B1192">
            <v>327768.98</v>
          </cell>
          <cell r="C1192" t="str">
            <v/>
          </cell>
          <cell r="D1192">
            <v>420988.56</v>
          </cell>
          <cell r="E1192">
            <v>472278.74</v>
          </cell>
          <cell r="F1192">
            <v>93608.07</v>
          </cell>
          <cell r="G1192">
            <v>337927.64999999997</v>
          </cell>
          <cell r="H1192">
            <v>104787.82</v>
          </cell>
        </row>
        <row r="1193">
          <cell r="A1193" t="str">
            <v>CA11 0</v>
          </cell>
          <cell r="B1193">
            <v>251295.97</v>
          </cell>
          <cell r="C1193" t="str">
            <v/>
          </cell>
          <cell r="D1193">
            <v>437734.44</v>
          </cell>
          <cell r="E1193">
            <v>400604.45</v>
          </cell>
          <cell r="F1193">
            <v>80395.88</v>
          </cell>
          <cell r="G1193">
            <v>297866.87</v>
          </cell>
          <cell r="H1193">
            <v>92930.3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271156.55</v>
          </cell>
          <cell r="C1195" t="str">
            <v/>
          </cell>
          <cell r="D1195">
            <v>212850.24</v>
          </cell>
          <cell r="E1195">
            <v>588587.26</v>
          </cell>
          <cell r="F1195">
            <v>74386.31</v>
          </cell>
          <cell r="G1195">
            <v>311642.93</v>
          </cell>
          <cell r="H1195">
            <v>74528.800000000003</v>
          </cell>
        </row>
        <row r="1196">
          <cell r="A1196" t="str">
            <v>CA11 8</v>
          </cell>
          <cell r="B1196">
            <v>488135.16</v>
          </cell>
          <cell r="C1196">
            <v>87246.74</v>
          </cell>
          <cell r="D1196">
            <v>950132.01</v>
          </cell>
          <cell r="E1196">
            <v>1315745.0900000001</v>
          </cell>
          <cell r="F1196">
            <v>136887.19</v>
          </cell>
          <cell r="G1196">
            <v>349971.64</v>
          </cell>
          <cell r="H1196">
            <v>99698.900000000009</v>
          </cell>
        </row>
        <row r="1197">
          <cell r="A1197" t="str">
            <v>CA11 9</v>
          </cell>
          <cell r="B1197">
            <v>462068.72</v>
          </cell>
          <cell r="C1197" t="str">
            <v/>
          </cell>
          <cell r="D1197">
            <v>542841.15</v>
          </cell>
          <cell r="E1197">
            <v>664171.37</v>
          </cell>
          <cell r="F1197">
            <v>106680.15000000002</v>
          </cell>
          <cell r="G1197">
            <v>373970.63999999996</v>
          </cell>
          <cell r="H1197">
            <v>129898.61</v>
          </cell>
        </row>
        <row r="1198">
          <cell r="A1198" t="str">
            <v>CA12 4</v>
          </cell>
          <cell r="B1198">
            <v>218817.66</v>
          </cell>
          <cell r="C1198" t="str">
            <v/>
          </cell>
          <cell r="D1198">
            <v>275162.21999999997</v>
          </cell>
          <cell r="E1198">
            <v>344596.57</v>
          </cell>
          <cell r="F1198" t="str">
            <v/>
          </cell>
          <cell r="G1198">
            <v>371863.3</v>
          </cell>
          <cell r="H1198">
            <v>58834.75</v>
          </cell>
        </row>
        <row r="1199">
          <cell r="A1199" t="str">
            <v>CA12 5</v>
          </cell>
          <cell r="B1199">
            <v>72316.539999999994</v>
          </cell>
          <cell r="C1199" t="str">
            <v/>
          </cell>
          <cell r="D1199">
            <v>175456.39</v>
          </cell>
          <cell r="E1199">
            <v>205157.39</v>
          </cell>
          <cell r="F1199" t="str">
            <v/>
          </cell>
          <cell r="G1199">
            <v>174596.05000000002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452587.49</v>
          </cell>
          <cell r="C1201">
            <v>131439.87000000002</v>
          </cell>
          <cell r="D1201">
            <v>931467.29</v>
          </cell>
          <cell r="E1201">
            <v>979182.27</v>
          </cell>
          <cell r="F1201">
            <v>150388.07999999999</v>
          </cell>
          <cell r="G1201">
            <v>992632.72000000009</v>
          </cell>
          <cell r="H1201">
            <v>163078.70000000001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264670.43</v>
          </cell>
          <cell r="C1203" t="str">
            <v/>
          </cell>
          <cell r="D1203">
            <v>365109.5</v>
          </cell>
          <cell r="E1203">
            <v>704329.97</v>
          </cell>
          <cell r="F1203" t="str">
            <v/>
          </cell>
          <cell r="G1203">
            <v>537499.31999999995</v>
          </cell>
          <cell r="H1203">
            <v>81856.72</v>
          </cell>
        </row>
        <row r="1204">
          <cell r="A1204" t="str">
            <v>CA14 1</v>
          </cell>
          <cell r="B1204">
            <v>462373.29</v>
          </cell>
          <cell r="C1204">
            <v>190707.35</v>
          </cell>
          <cell r="D1204">
            <v>953563.38</v>
          </cell>
          <cell r="E1204">
            <v>1948052.09</v>
          </cell>
          <cell r="F1204">
            <v>109125.47</v>
          </cell>
          <cell r="G1204">
            <v>1121768.49</v>
          </cell>
          <cell r="H1204">
            <v>262157</v>
          </cell>
        </row>
        <row r="1205">
          <cell r="A1205" t="str">
            <v>CA14 2</v>
          </cell>
          <cell r="B1205">
            <v>131656.69</v>
          </cell>
          <cell r="C1205">
            <v>75681.790000000023</v>
          </cell>
          <cell r="D1205">
            <v>320211.94</v>
          </cell>
          <cell r="E1205">
            <v>1026572.11</v>
          </cell>
          <cell r="F1205">
            <v>91536.63</v>
          </cell>
          <cell r="G1205">
            <v>383467.77999999997</v>
          </cell>
          <cell r="H1205">
            <v>122062.75</v>
          </cell>
        </row>
        <row r="1206">
          <cell r="A1206" t="str">
            <v>CA14 3</v>
          </cell>
          <cell r="B1206">
            <v>214445.95</v>
          </cell>
          <cell r="C1206">
            <v>203052.68000000002</v>
          </cell>
          <cell r="D1206">
            <v>450018.13</v>
          </cell>
          <cell r="E1206">
            <v>1651004.97</v>
          </cell>
          <cell r="F1206" t="str">
            <v/>
          </cell>
          <cell r="G1206">
            <v>548546.20999999985</v>
          </cell>
          <cell r="H1206">
            <v>146525.13</v>
          </cell>
        </row>
        <row r="1207">
          <cell r="A1207" t="str">
            <v>CA14 4</v>
          </cell>
          <cell r="B1207">
            <v>246296.55</v>
          </cell>
          <cell r="C1207">
            <v>139699.13999999998</v>
          </cell>
          <cell r="D1207">
            <v>721846.01</v>
          </cell>
          <cell r="E1207">
            <v>1160574.4099999999</v>
          </cell>
          <cell r="F1207">
            <v>124186.80000000002</v>
          </cell>
          <cell r="G1207">
            <v>602543.59</v>
          </cell>
          <cell r="H1207">
            <v>233354.15</v>
          </cell>
        </row>
        <row r="1208">
          <cell r="A1208" t="str">
            <v>CA14 5</v>
          </cell>
          <cell r="B1208">
            <v>345078.13</v>
          </cell>
          <cell r="C1208">
            <v>134605.76999999999</v>
          </cell>
          <cell r="D1208">
            <v>501477.29</v>
          </cell>
          <cell r="E1208">
            <v>1536380.06</v>
          </cell>
          <cell r="F1208" t="str">
            <v/>
          </cell>
          <cell r="G1208">
            <v>749890.57000000088</v>
          </cell>
          <cell r="H1208">
            <v>140760.55000000002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178974.93</v>
          </cell>
          <cell r="C1210">
            <v>70993.210000000006</v>
          </cell>
          <cell r="D1210">
            <v>329921.25</v>
          </cell>
          <cell r="E1210">
            <v>246463.5</v>
          </cell>
          <cell r="F1210">
            <v>70303.72</v>
          </cell>
          <cell r="G1210">
            <v>352068.66000000009</v>
          </cell>
          <cell r="H1210">
            <v>138656.79</v>
          </cell>
        </row>
        <row r="1211">
          <cell r="A1211" t="str">
            <v>CA15 7</v>
          </cell>
          <cell r="B1211">
            <v>106743.21</v>
          </cell>
          <cell r="C1211">
            <v>69214.990000000005</v>
          </cell>
          <cell r="D1211">
            <v>710608.32</v>
          </cell>
          <cell r="E1211">
            <v>829927.5</v>
          </cell>
          <cell r="F1211" t="str">
            <v/>
          </cell>
          <cell r="G1211">
            <v>783163.25999999978</v>
          </cell>
          <cell r="H1211">
            <v>147483.39000000001</v>
          </cell>
        </row>
        <row r="1212">
          <cell r="A1212" t="str">
            <v>CA15 8</v>
          </cell>
          <cell r="B1212">
            <v>131628.45000000001</v>
          </cell>
          <cell r="C1212">
            <v>97681.880000000019</v>
          </cell>
          <cell r="D1212">
            <v>264956.74</v>
          </cell>
          <cell r="E1212">
            <v>476882.09</v>
          </cell>
          <cell r="F1212">
            <v>84775.209999999992</v>
          </cell>
          <cell r="G1212">
            <v>314930.48</v>
          </cell>
          <cell r="H1212">
            <v>112316.40000000001</v>
          </cell>
        </row>
        <row r="1213">
          <cell r="A1213" t="str">
            <v>CA16 6</v>
          </cell>
          <cell r="B1213">
            <v>484629.42</v>
          </cell>
          <cell r="C1213" t="str">
            <v/>
          </cell>
          <cell r="D1213">
            <v>601235.55000000005</v>
          </cell>
          <cell r="E1213">
            <v>428576.95</v>
          </cell>
          <cell r="F1213">
            <v>149159.72000000003</v>
          </cell>
          <cell r="G1213">
            <v>386332.25000000006</v>
          </cell>
          <cell r="H1213">
            <v>128001.26000000001</v>
          </cell>
        </row>
        <row r="1214">
          <cell r="A1214" t="str">
            <v>CA17 4</v>
          </cell>
          <cell r="B1214">
            <v>367709.3</v>
          </cell>
          <cell r="C1214" t="str">
            <v/>
          </cell>
          <cell r="D1214">
            <v>459285.64</v>
          </cell>
          <cell r="E1214">
            <v>355140.48</v>
          </cell>
          <cell r="F1214">
            <v>97254.87000000001</v>
          </cell>
          <cell r="G1214">
            <v>251783.89000000004</v>
          </cell>
          <cell r="H1214">
            <v>71584.97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98753.5</v>
          </cell>
          <cell r="E1216" t="str">
            <v/>
          </cell>
          <cell r="F1216" t="str">
            <v/>
          </cell>
          <cell r="G1216">
            <v>147085.27000000002</v>
          </cell>
          <cell r="H1216" t="str">
            <v/>
          </cell>
        </row>
        <row r="1217">
          <cell r="A1217" t="str">
            <v>CA2 4</v>
          </cell>
          <cell r="B1217">
            <v>598592.52</v>
          </cell>
          <cell r="C1217">
            <v>190917.03999999998</v>
          </cell>
          <cell r="D1217">
            <v>831436.08</v>
          </cell>
          <cell r="E1217">
            <v>1150910.82</v>
          </cell>
          <cell r="F1217">
            <v>388508.74000000011</v>
          </cell>
          <cell r="G1217">
            <v>718116.97999999986</v>
          </cell>
          <cell r="H1217">
            <v>255619.12</v>
          </cell>
        </row>
        <row r="1218">
          <cell r="A1218" t="str">
            <v>CA2 5</v>
          </cell>
          <cell r="B1218">
            <v>349070.71</v>
          </cell>
          <cell r="C1218">
            <v>88120.78</v>
          </cell>
          <cell r="D1218">
            <v>473145.08</v>
          </cell>
          <cell r="E1218">
            <v>660414.69999999995</v>
          </cell>
          <cell r="F1218">
            <v>157374.44999999998</v>
          </cell>
          <cell r="G1218">
            <v>401116.17</v>
          </cell>
          <cell r="H1218">
            <v>106359.47</v>
          </cell>
        </row>
        <row r="1219">
          <cell r="A1219" t="str">
            <v>CA2 6</v>
          </cell>
          <cell r="B1219">
            <v>465912.39</v>
          </cell>
          <cell r="C1219">
            <v>168599.18000000002</v>
          </cell>
          <cell r="D1219">
            <v>810012.26</v>
          </cell>
          <cell r="E1219">
            <v>1191474.98</v>
          </cell>
          <cell r="F1219">
            <v>481603.76999999996</v>
          </cell>
          <cell r="G1219">
            <v>578412.24000000011</v>
          </cell>
          <cell r="H1219">
            <v>291109.65000000002</v>
          </cell>
        </row>
        <row r="1220">
          <cell r="A1220" t="str">
            <v>CA2 7</v>
          </cell>
          <cell r="B1220">
            <v>667580.80000000005</v>
          </cell>
          <cell r="C1220">
            <v>128863.55000000002</v>
          </cell>
          <cell r="D1220">
            <v>1303882.8500000001</v>
          </cell>
          <cell r="E1220">
            <v>1579185.86</v>
          </cell>
          <cell r="F1220">
            <v>466137.52000000008</v>
          </cell>
          <cell r="G1220">
            <v>1050465.04</v>
          </cell>
          <cell r="H1220">
            <v>303843.71000000002</v>
          </cell>
        </row>
        <row r="1221">
          <cell r="A1221" t="str">
            <v>CA20 1</v>
          </cell>
          <cell r="B1221">
            <v>59946.26</v>
          </cell>
          <cell r="C1221" t="str">
            <v/>
          </cell>
          <cell r="D1221">
            <v>446500.94</v>
          </cell>
          <cell r="E1221">
            <v>444508.4</v>
          </cell>
          <cell r="F1221">
            <v>94659.709999999992</v>
          </cell>
          <cell r="G1221">
            <v>404916.74</v>
          </cell>
          <cell r="H1221">
            <v>168274.69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78938.69</v>
          </cell>
          <cell r="E1222" t="str">
            <v/>
          </cell>
          <cell r="F1222" t="str">
            <v/>
          </cell>
          <cell r="G1222">
            <v>171295.78999999998</v>
          </cell>
          <cell r="H1222" t="str">
            <v/>
          </cell>
        </row>
        <row r="1223">
          <cell r="A1223" t="str">
            <v>CA22 2</v>
          </cell>
          <cell r="B1223">
            <v>452320.73</v>
          </cell>
          <cell r="C1223">
            <v>149702.26999999999</v>
          </cell>
          <cell r="D1223">
            <v>844772.32</v>
          </cell>
          <cell r="E1223">
            <v>747586.67</v>
          </cell>
          <cell r="F1223">
            <v>102079.59</v>
          </cell>
          <cell r="G1223">
            <v>1445836.0199999998</v>
          </cell>
          <cell r="H1223">
            <v>339143.49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60942.84</v>
          </cell>
          <cell r="C1225" t="str">
            <v/>
          </cell>
          <cell r="D1225">
            <v>64035.69</v>
          </cell>
          <cell r="E1225">
            <v>231071.33</v>
          </cell>
          <cell r="F1225" t="str">
            <v/>
          </cell>
          <cell r="G1225">
            <v>280302.23</v>
          </cell>
          <cell r="H1225">
            <v>76491.95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89624.69</v>
          </cell>
          <cell r="E1226" t="str">
            <v/>
          </cell>
          <cell r="F1226" t="str">
            <v/>
          </cell>
          <cell r="G1226">
            <v>196435.16999999998</v>
          </cell>
          <cell r="H1226">
            <v>94506.28</v>
          </cell>
        </row>
        <row r="1227">
          <cell r="A1227" t="str">
            <v>CA25 5</v>
          </cell>
          <cell r="B1227">
            <v>210030.81</v>
          </cell>
          <cell r="C1227">
            <v>119927.25999999998</v>
          </cell>
          <cell r="D1227">
            <v>276433.68</v>
          </cell>
          <cell r="E1227">
            <v>798572.19</v>
          </cell>
          <cell r="F1227">
            <v>84246.14</v>
          </cell>
          <cell r="G1227">
            <v>820392.37000000058</v>
          </cell>
          <cell r="H1227">
            <v>199725.59</v>
          </cell>
        </row>
        <row r="1228">
          <cell r="A1228" t="str">
            <v>CA26 3</v>
          </cell>
          <cell r="B1228">
            <v>186885.62</v>
          </cell>
          <cell r="C1228">
            <v>94139.199999999997</v>
          </cell>
          <cell r="D1228">
            <v>287760.62</v>
          </cell>
          <cell r="E1228">
            <v>349855.94</v>
          </cell>
          <cell r="F1228" t="str">
            <v/>
          </cell>
          <cell r="G1228">
            <v>530360.1399999999</v>
          </cell>
          <cell r="H1228">
            <v>209537.88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107384.71</v>
          </cell>
          <cell r="E1229">
            <v>172214.39999999999</v>
          </cell>
          <cell r="F1229" t="str">
            <v/>
          </cell>
          <cell r="G1229">
            <v>298593.80000000005</v>
          </cell>
          <cell r="H1229">
            <v>52068.92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489513.91</v>
          </cell>
          <cell r="C1231">
            <v>200576.88999999998</v>
          </cell>
          <cell r="D1231">
            <v>782140.4</v>
          </cell>
          <cell r="E1231">
            <v>1041847.89</v>
          </cell>
          <cell r="F1231">
            <v>173353.08000000002</v>
          </cell>
          <cell r="G1231">
            <v>1145913.7000000002</v>
          </cell>
          <cell r="H1231">
            <v>703046.72</v>
          </cell>
        </row>
        <row r="1232">
          <cell r="A1232" t="str">
            <v>CA28 7</v>
          </cell>
          <cell r="B1232">
            <v>96652.69</v>
          </cell>
          <cell r="C1232" t="str">
            <v/>
          </cell>
          <cell r="D1232">
            <v>281037.38</v>
          </cell>
          <cell r="E1232">
            <v>233429.55</v>
          </cell>
          <cell r="F1232" t="str">
            <v/>
          </cell>
          <cell r="G1232">
            <v>178279.75999999998</v>
          </cell>
          <cell r="H1232">
            <v>109604.91</v>
          </cell>
        </row>
        <row r="1233">
          <cell r="A1233" t="str">
            <v>CA28 8</v>
          </cell>
          <cell r="B1233">
            <v>467237.17</v>
          </cell>
          <cell r="C1233">
            <v>95554.13</v>
          </cell>
          <cell r="D1233">
            <v>594716.62</v>
          </cell>
          <cell r="E1233">
            <v>992622.19</v>
          </cell>
          <cell r="F1233">
            <v>81155.31</v>
          </cell>
          <cell r="G1233">
            <v>1005756.0700000001</v>
          </cell>
          <cell r="H1233">
            <v>575266.13</v>
          </cell>
        </row>
        <row r="1234">
          <cell r="A1234" t="str">
            <v>CA28 9</v>
          </cell>
          <cell r="B1234">
            <v>275650.32</v>
          </cell>
          <cell r="C1234">
            <v>105301.51</v>
          </cell>
          <cell r="D1234">
            <v>418322.43</v>
          </cell>
          <cell r="E1234">
            <v>1231524.3500000001</v>
          </cell>
          <cell r="F1234">
            <v>208104.71000000002</v>
          </cell>
          <cell r="G1234">
            <v>650707.25999999989</v>
          </cell>
          <cell r="H1234">
            <v>455454.33</v>
          </cell>
        </row>
        <row r="1235">
          <cell r="A1235" t="str">
            <v>CA3 0</v>
          </cell>
          <cell r="B1235">
            <v>320131.13</v>
          </cell>
          <cell r="C1235">
            <v>157533.43</v>
          </cell>
          <cell r="D1235">
            <v>918837.14</v>
          </cell>
          <cell r="E1235">
            <v>620185.59</v>
          </cell>
          <cell r="F1235">
            <v>218935.83</v>
          </cell>
          <cell r="G1235">
            <v>488511.10999999981</v>
          </cell>
          <cell r="H1235">
            <v>279763.62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334184.75</v>
          </cell>
          <cell r="C1237">
            <v>100553.98999999999</v>
          </cell>
          <cell r="D1237">
            <v>994888.12</v>
          </cell>
          <cell r="E1237">
            <v>754488.48</v>
          </cell>
          <cell r="F1237">
            <v>197235.40000000002</v>
          </cell>
          <cell r="G1237">
            <v>464824.38000000012</v>
          </cell>
          <cell r="H1237">
            <v>174140.08000000002</v>
          </cell>
        </row>
        <row r="1238">
          <cell r="A1238" t="str">
            <v>CA4 0</v>
          </cell>
          <cell r="B1238">
            <v>184275.49</v>
          </cell>
          <cell r="C1238" t="str">
            <v/>
          </cell>
          <cell r="D1238">
            <v>390377.35</v>
          </cell>
          <cell r="E1238">
            <v>352082.94</v>
          </cell>
          <cell r="F1238">
            <v>127512.08000000002</v>
          </cell>
          <cell r="G1238">
            <v>196594.11000000004</v>
          </cell>
          <cell r="H1238">
            <v>108177.16</v>
          </cell>
        </row>
        <row r="1239">
          <cell r="A1239" t="str">
            <v>CA4 8</v>
          </cell>
          <cell r="B1239">
            <v>286430.94</v>
          </cell>
          <cell r="C1239">
            <v>69161.659999999974</v>
          </cell>
          <cell r="D1239">
            <v>667755.64</v>
          </cell>
          <cell r="E1239">
            <v>595020.07999999996</v>
          </cell>
          <cell r="F1239">
            <v>167888.37999999995</v>
          </cell>
          <cell r="G1239">
            <v>456147.96</v>
          </cell>
          <cell r="H1239">
            <v>77977.3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113550.51</v>
          </cell>
          <cell r="E1240">
            <v>140403.22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138140.96</v>
          </cell>
          <cell r="C1241" t="str">
            <v/>
          </cell>
          <cell r="D1241">
            <v>467484.85</v>
          </cell>
          <cell r="E1241">
            <v>448771.86</v>
          </cell>
          <cell r="F1241">
            <v>138353.54</v>
          </cell>
          <cell r="G1241">
            <v>346248.45</v>
          </cell>
          <cell r="H1241">
            <v>106879.15000000001</v>
          </cell>
        </row>
        <row r="1242">
          <cell r="A1242" t="str">
            <v>CA5 7</v>
          </cell>
          <cell r="B1242">
            <v>210100.12</v>
          </cell>
          <cell r="C1242" t="str">
            <v/>
          </cell>
          <cell r="D1242">
            <v>344752.06</v>
          </cell>
          <cell r="E1242">
            <v>377744.49</v>
          </cell>
          <cell r="F1242" t="str">
            <v/>
          </cell>
          <cell r="G1242">
            <v>146688.56</v>
          </cell>
          <cell r="H1242" t="str">
            <v/>
          </cell>
        </row>
        <row r="1243">
          <cell r="A1243" t="str">
            <v>CA6 4</v>
          </cell>
          <cell r="B1243">
            <v>247530.64</v>
          </cell>
          <cell r="C1243">
            <v>54937.160000000011</v>
          </cell>
          <cell r="D1243">
            <v>524517.97</v>
          </cell>
          <cell r="E1243">
            <v>574658.30000000005</v>
          </cell>
          <cell r="F1243">
            <v>166402.03000000003</v>
          </cell>
          <cell r="G1243">
            <v>420866.36</v>
          </cell>
          <cell r="H1243">
            <v>201213.72</v>
          </cell>
        </row>
        <row r="1244">
          <cell r="A1244" t="str">
            <v>CA6 5</v>
          </cell>
          <cell r="B1244">
            <v>130938.72</v>
          </cell>
          <cell r="C1244" t="str">
            <v/>
          </cell>
          <cell r="D1244">
            <v>269638.84999999998</v>
          </cell>
          <cell r="E1244">
            <v>181871.99</v>
          </cell>
          <cell r="F1244">
            <v>67342.180000000008</v>
          </cell>
          <cell r="G1244">
            <v>174205.28999999998</v>
          </cell>
          <cell r="H1244">
            <v>68764.160000000003</v>
          </cell>
        </row>
        <row r="1245">
          <cell r="A1245" t="str">
            <v>CA6 6</v>
          </cell>
          <cell r="B1245">
            <v>81271.009999999995</v>
          </cell>
          <cell r="C1245" t="str">
            <v/>
          </cell>
          <cell r="D1245">
            <v>185726.05</v>
          </cell>
          <cell r="E1245">
            <v>144753.76999999999</v>
          </cell>
          <cell r="F1245">
            <v>102949.81</v>
          </cell>
          <cell r="G1245">
            <v>152583.96999999997</v>
          </cell>
          <cell r="H1245" t="str">
            <v/>
          </cell>
        </row>
        <row r="1246">
          <cell r="A1246" t="str">
            <v>CA7 0</v>
          </cell>
          <cell r="B1246">
            <v>57876.51</v>
          </cell>
          <cell r="C1246" t="str">
            <v/>
          </cell>
          <cell r="D1246">
            <v>276476.65000000002</v>
          </cell>
          <cell r="E1246">
            <v>97077.64</v>
          </cell>
          <cell r="F1246" t="str">
            <v/>
          </cell>
          <cell r="G1246">
            <v>169759.30999999994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99121.73</v>
          </cell>
          <cell r="E1247" t="str">
            <v/>
          </cell>
          <cell r="F1247" t="str">
            <v/>
          </cell>
          <cell r="G1247">
            <v>63956.749999999993</v>
          </cell>
          <cell r="H1247" t="str">
            <v/>
          </cell>
        </row>
        <row r="1248">
          <cell r="A1248" t="str">
            <v>CA7 2</v>
          </cell>
          <cell r="B1248">
            <v>51092.93</v>
          </cell>
          <cell r="C1248" t="str">
            <v/>
          </cell>
          <cell r="D1248">
            <v>350101.09</v>
          </cell>
          <cell r="E1248">
            <v>193467.17</v>
          </cell>
          <cell r="F1248" t="str">
            <v/>
          </cell>
          <cell r="G1248">
            <v>227694.51999999996</v>
          </cell>
          <cell r="H1248" t="str">
            <v/>
          </cell>
        </row>
        <row r="1249">
          <cell r="A1249" t="str">
            <v>CA7 3</v>
          </cell>
          <cell r="B1249">
            <v>106320.21</v>
          </cell>
          <cell r="C1249" t="str">
            <v/>
          </cell>
          <cell r="D1249">
            <v>443205.91</v>
          </cell>
          <cell r="E1249">
            <v>326007.21999999997</v>
          </cell>
          <cell r="F1249" t="str">
            <v/>
          </cell>
          <cell r="G1249">
            <v>333495.24</v>
          </cell>
          <cell r="H1249" t="str">
            <v/>
          </cell>
        </row>
        <row r="1250">
          <cell r="A1250" t="str">
            <v>CA7 4</v>
          </cell>
          <cell r="B1250">
            <v>115370.87</v>
          </cell>
          <cell r="C1250">
            <v>70282.100000000006</v>
          </cell>
          <cell r="D1250">
            <v>407662.83</v>
          </cell>
          <cell r="E1250">
            <v>325717.45</v>
          </cell>
          <cell r="F1250">
            <v>60621.81</v>
          </cell>
          <cell r="G1250">
            <v>423464.35</v>
          </cell>
          <cell r="H1250" t="str">
            <v/>
          </cell>
        </row>
        <row r="1251">
          <cell r="A1251" t="str">
            <v>CA7 5</v>
          </cell>
          <cell r="B1251">
            <v>86173.84</v>
          </cell>
          <cell r="C1251" t="str">
            <v/>
          </cell>
          <cell r="D1251">
            <v>227345.33</v>
          </cell>
          <cell r="E1251">
            <v>292405.87</v>
          </cell>
          <cell r="F1251">
            <v>83298.149999999994</v>
          </cell>
          <cell r="G1251">
            <v>224442.87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109816.28</v>
          </cell>
          <cell r="C1253" t="str">
            <v/>
          </cell>
          <cell r="D1253">
            <v>156945.57999999999</v>
          </cell>
          <cell r="E1253">
            <v>135037.1</v>
          </cell>
          <cell r="F1253" t="str">
            <v/>
          </cell>
          <cell r="G1253">
            <v>119795.11</v>
          </cell>
          <cell r="H1253">
            <v>86234.51</v>
          </cell>
        </row>
        <row r="1254">
          <cell r="A1254" t="str">
            <v>CA7 9</v>
          </cell>
          <cell r="B1254">
            <v>203106.77</v>
          </cell>
          <cell r="C1254" t="str">
            <v/>
          </cell>
          <cell r="D1254">
            <v>722125.38</v>
          </cell>
          <cell r="E1254">
            <v>282049.90999999997</v>
          </cell>
          <cell r="F1254">
            <v>131979.56999999998</v>
          </cell>
          <cell r="G1254">
            <v>429288.51999999996</v>
          </cell>
          <cell r="H1254">
            <v>113033.47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254441.77</v>
          </cell>
          <cell r="C1256" t="str">
            <v/>
          </cell>
          <cell r="D1256">
            <v>583587.17000000004</v>
          </cell>
          <cell r="E1256">
            <v>294846.58</v>
          </cell>
          <cell r="F1256">
            <v>133644.94</v>
          </cell>
          <cell r="G1256">
            <v>226434.80999999997</v>
          </cell>
          <cell r="H1256">
            <v>93828.74</v>
          </cell>
        </row>
        <row r="1257">
          <cell r="A1257" t="str">
            <v>CA8 2</v>
          </cell>
          <cell r="B1257">
            <v>83639.59</v>
          </cell>
          <cell r="C1257" t="str">
            <v/>
          </cell>
          <cell r="D1257">
            <v>120209.82</v>
          </cell>
          <cell r="E1257">
            <v>171076.89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112453.24</v>
          </cell>
          <cell r="C1258" t="str">
            <v/>
          </cell>
          <cell r="D1258">
            <v>150581.5</v>
          </cell>
          <cell r="E1258">
            <v>121360.55</v>
          </cell>
          <cell r="F1258" t="str">
            <v/>
          </cell>
          <cell r="G1258">
            <v>96320.619999999981</v>
          </cell>
          <cell r="H1258" t="str">
            <v/>
          </cell>
        </row>
        <row r="1259">
          <cell r="A1259" t="str">
            <v>CA8 9</v>
          </cell>
          <cell r="B1259">
            <v>113742.33</v>
          </cell>
          <cell r="C1259" t="str">
            <v/>
          </cell>
          <cell r="D1259">
            <v>183083.3</v>
          </cell>
          <cell r="E1259">
            <v>378502.24</v>
          </cell>
          <cell r="F1259" t="str">
            <v/>
          </cell>
          <cell r="G1259">
            <v>221935.49</v>
          </cell>
          <cell r="H1259">
            <v>54302.9</v>
          </cell>
        </row>
        <row r="1260">
          <cell r="A1260" t="str">
            <v>CA9 3</v>
          </cell>
          <cell r="B1260">
            <v>231296.22</v>
          </cell>
          <cell r="C1260" t="str">
            <v/>
          </cell>
          <cell r="D1260">
            <v>315987.55</v>
          </cell>
          <cell r="E1260">
            <v>121098.76</v>
          </cell>
          <cell r="F1260" t="str">
            <v/>
          </cell>
          <cell r="G1260">
            <v>91637.429999999978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885938.42999999993</v>
          </cell>
          <cell r="C1263">
            <v>1359650.73</v>
          </cell>
          <cell r="D1263">
            <v>30131.769999999997</v>
          </cell>
          <cell r="E1263">
            <v>220278.75</v>
          </cell>
          <cell r="F1263">
            <v>443384.04000000004</v>
          </cell>
          <cell r="G1263">
            <v>1102532.01</v>
          </cell>
          <cell r="H1263">
            <v>366280.99000000005</v>
          </cell>
        </row>
        <row r="1264">
          <cell r="A1264" t="str">
            <v>CB total</v>
          </cell>
          <cell r="B1264">
            <v>37357441.249999993</v>
          </cell>
          <cell r="C1264">
            <v>2074403.75</v>
          </cell>
          <cell r="D1264">
            <v>33714881.880000003</v>
          </cell>
          <cell r="E1264">
            <v>52934558.310000002</v>
          </cell>
          <cell r="F1264">
            <v>16286007.829999998</v>
          </cell>
          <cell r="G1264">
            <v>31051703.780000009</v>
          </cell>
          <cell r="H1264">
            <v>7446201.5099999988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134546.20000000001</v>
          </cell>
          <cell r="C1266" t="str">
            <v/>
          </cell>
          <cell r="D1266">
            <v>93235.49</v>
          </cell>
          <cell r="E1266">
            <v>145281.45000000001</v>
          </cell>
          <cell r="F1266" t="str">
            <v/>
          </cell>
          <cell r="G1266">
            <v>158634.32</v>
          </cell>
          <cell r="H1266" t="str">
            <v/>
          </cell>
        </row>
        <row r="1267">
          <cell r="A1267" t="str">
            <v>CB1 2</v>
          </cell>
          <cell r="B1267">
            <v>446738.79</v>
          </cell>
          <cell r="C1267" t="str">
            <v/>
          </cell>
          <cell r="D1267">
            <v>368006.41</v>
          </cell>
          <cell r="E1267">
            <v>318913.84000000003</v>
          </cell>
          <cell r="F1267">
            <v>93659.340000000011</v>
          </cell>
          <cell r="G1267">
            <v>400682.7300000001</v>
          </cell>
          <cell r="H1267" t="str">
            <v/>
          </cell>
        </row>
        <row r="1268">
          <cell r="A1268" t="str">
            <v>CB1 3</v>
          </cell>
          <cell r="B1268">
            <v>1020153.1</v>
          </cell>
          <cell r="C1268" t="str">
            <v/>
          </cell>
          <cell r="D1268">
            <v>1030338.19</v>
          </cell>
          <cell r="E1268">
            <v>1439562.59</v>
          </cell>
          <cell r="F1268">
            <v>334638.90999999997</v>
          </cell>
          <cell r="G1268">
            <v>806588.75000000035</v>
          </cell>
          <cell r="H1268">
            <v>158124.82</v>
          </cell>
        </row>
        <row r="1269">
          <cell r="A1269" t="str">
            <v>CB1 7</v>
          </cell>
          <cell r="B1269">
            <v>212528.57</v>
          </cell>
          <cell r="C1269" t="str">
            <v/>
          </cell>
          <cell r="D1269">
            <v>183428.89</v>
          </cell>
          <cell r="E1269">
            <v>227085.91</v>
          </cell>
          <cell r="F1269">
            <v>107037.3</v>
          </cell>
          <cell r="G1269">
            <v>296192.69</v>
          </cell>
          <cell r="H1269">
            <v>90903.540000000008</v>
          </cell>
        </row>
        <row r="1270">
          <cell r="A1270" t="str">
            <v>CB1 8</v>
          </cell>
          <cell r="B1270">
            <v>403600.78</v>
          </cell>
          <cell r="C1270" t="str">
            <v/>
          </cell>
          <cell r="D1270">
            <v>387619.48</v>
          </cell>
          <cell r="E1270">
            <v>323469.53999999998</v>
          </cell>
          <cell r="F1270">
            <v>56097.470000000008</v>
          </cell>
          <cell r="G1270">
            <v>257714.21999999997</v>
          </cell>
          <cell r="H1270" t="str">
            <v/>
          </cell>
        </row>
        <row r="1271">
          <cell r="A1271" t="str">
            <v>CB1 9</v>
          </cell>
          <cell r="B1271">
            <v>884730.72</v>
          </cell>
          <cell r="C1271" t="str">
            <v/>
          </cell>
          <cell r="D1271">
            <v>830841.07</v>
          </cell>
          <cell r="E1271">
            <v>1108557.57</v>
          </cell>
          <cell r="F1271">
            <v>221053.46000000005</v>
          </cell>
          <cell r="G1271">
            <v>311890.64000000007</v>
          </cell>
          <cell r="H1271">
            <v>139655.20000000001</v>
          </cell>
        </row>
        <row r="1272">
          <cell r="A1272" t="str">
            <v>CB10 1</v>
          </cell>
          <cell r="B1272">
            <v>439027.26</v>
          </cell>
          <cell r="C1272" t="str">
            <v/>
          </cell>
          <cell r="D1272">
            <v>555327.79</v>
          </cell>
          <cell r="E1272">
            <v>620031.22</v>
          </cell>
          <cell r="F1272">
            <v>210659.15999999997</v>
          </cell>
          <cell r="G1272">
            <v>442218.80000000005</v>
          </cell>
          <cell r="H1272">
            <v>85683.49</v>
          </cell>
        </row>
        <row r="1273">
          <cell r="A1273" t="str">
            <v>CB10 2</v>
          </cell>
          <cell r="B1273">
            <v>773340.13</v>
          </cell>
          <cell r="C1273" t="str">
            <v/>
          </cell>
          <cell r="D1273">
            <v>1038300.64</v>
          </cell>
          <cell r="E1273">
            <v>1618852.28</v>
          </cell>
          <cell r="F1273">
            <v>600307.19000000006</v>
          </cell>
          <cell r="G1273">
            <v>949845.12999999966</v>
          </cell>
          <cell r="H1273">
            <v>272760.78000000003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701628.11</v>
          </cell>
          <cell r="C1275" t="str">
            <v/>
          </cell>
          <cell r="D1275">
            <v>951768.68</v>
          </cell>
          <cell r="E1275">
            <v>1519258.2</v>
          </cell>
          <cell r="F1275">
            <v>541863.1100000001</v>
          </cell>
          <cell r="G1275">
            <v>779267.25000000012</v>
          </cell>
          <cell r="H1275">
            <v>253395.13</v>
          </cell>
        </row>
        <row r="1276">
          <cell r="A1276" t="str">
            <v>CB11 4</v>
          </cell>
          <cell r="B1276">
            <v>582454.48</v>
          </cell>
          <cell r="C1276">
            <v>135678.03</v>
          </cell>
          <cell r="D1276">
            <v>736748.57</v>
          </cell>
          <cell r="E1276">
            <v>1087241.19</v>
          </cell>
          <cell r="F1276">
            <v>534102.83999999985</v>
          </cell>
          <cell r="G1276">
            <v>1181474.6200000006</v>
          </cell>
          <cell r="H1276">
            <v>185660.56</v>
          </cell>
        </row>
        <row r="1277">
          <cell r="A1277" t="str">
            <v>CB2 0</v>
          </cell>
          <cell r="B1277">
            <v>133833.45000000001</v>
          </cell>
          <cell r="C1277" t="str">
            <v/>
          </cell>
          <cell r="D1277">
            <v>126323.96</v>
          </cell>
          <cell r="E1277">
            <v>150630.28</v>
          </cell>
          <cell r="F1277" t="str">
            <v/>
          </cell>
          <cell r="G1277">
            <v>104672.7</v>
          </cell>
          <cell r="H1277" t="str">
            <v/>
          </cell>
        </row>
        <row r="1278">
          <cell r="A1278" t="str">
            <v>CB2 1</v>
          </cell>
          <cell r="B1278">
            <v>98582.87</v>
          </cell>
          <cell r="C1278" t="str">
            <v/>
          </cell>
          <cell r="D1278">
            <v>93905.56</v>
          </cell>
          <cell r="E1278">
            <v>184833.77</v>
          </cell>
          <cell r="F1278" t="str">
            <v/>
          </cell>
          <cell r="G1278">
            <v>118365.96999999999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219621.11</v>
          </cell>
          <cell r="C1281" t="str">
            <v/>
          </cell>
          <cell r="D1281">
            <v>219357.56</v>
          </cell>
          <cell r="E1281">
            <v>278541.33</v>
          </cell>
          <cell r="F1281" t="str">
            <v/>
          </cell>
          <cell r="G1281">
            <v>122726.6</v>
          </cell>
          <cell r="H1281" t="str">
            <v/>
          </cell>
        </row>
        <row r="1282">
          <cell r="A1282" t="str">
            <v>CB2 9</v>
          </cell>
          <cell r="B1282">
            <v>1081467.3500000001</v>
          </cell>
          <cell r="C1282" t="str">
            <v/>
          </cell>
          <cell r="D1282">
            <v>910889.51</v>
          </cell>
          <cell r="E1282">
            <v>1088638.47</v>
          </cell>
          <cell r="F1282">
            <v>296500.77000000008</v>
          </cell>
          <cell r="G1282">
            <v>937229.95000000019</v>
          </cell>
          <cell r="H1282">
            <v>154395.15</v>
          </cell>
        </row>
        <row r="1283">
          <cell r="A1283" t="str">
            <v>CB21 4</v>
          </cell>
          <cell r="B1283">
            <v>610612.87</v>
          </cell>
          <cell r="C1283" t="str">
            <v/>
          </cell>
          <cell r="D1283">
            <v>652269.38</v>
          </cell>
          <cell r="E1283">
            <v>905593.96</v>
          </cell>
          <cell r="F1283">
            <v>289526.13</v>
          </cell>
          <cell r="G1283">
            <v>693298.73</v>
          </cell>
          <cell r="H1283">
            <v>153094.39000000001</v>
          </cell>
        </row>
        <row r="1284">
          <cell r="A1284" t="str">
            <v>CB21 5</v>
          </cell>
          <cell r="B1284">
            <v>519883.69</v>
          </cell>
          <cell r="C1284" t="str">
            <v/>
          </cell>
          <cell r="D1284">
            <v>431139.35</v>
          </cell>
          <cell r="E1284">
            <v>529379.16</v>
          </cell>
          <cell r="F1284">
            <v>128098.43000000001</v>
          </cell>
          <cell r="G1284">
            <v>293871.8899999999</v>
          </cell>
          <cell r="H1284">
            <v>61425.54</v>
          </cell>
        </row>
        <row r="1285">
          <cell r="A1285" t="str">
            <v>CB21 6</v>
          </cell>
          <cell r="B1285">
            <v>133719.23000000001</v>
          </cell>
          <cell r="C1285" t="str">
            <v/>
          </cell>
          <cell r="D1285">
            <v>67948.45</v>
          </cell>
          <cell r="E1285">
            <v>205653.49</v>
          </cell>
          <cell r="F1285" t="str">
            <v/>
          </cell>
          <cell r="G1285">
            <v>99989.16</v>
          </cell>
          <cell r="H1285" t="str">
            <v/>
          </cell>
        </row>
        <row r="1286">
          <cell r="A1286" t="str">
            <v>CB22 3</v>
          </cell>
          <cell r="B1286">
            <v>567264.32999999996</v>
          </cell>
          <cell r="C1286" t="str">
            <v/>
          </cell>
          <cell r="D1286">
            <v>604424.57999999996</v>
          </cell>
          <cell r="E1286">
            <v>737367.61</v>
          </cell>
          <cell r="F1286">
            <v>184215.47999999995</v>
          </cell>
          <cell r="G1286">
            <v>625749.91</v>
          </cell>
          <cell r="H1286">
            <v>129949.89</v>
          </cell>
        </row>
        <row r="1287">
          <cell r="A1287" t="str">
            <v>CB22 4</v>
          </cell>
          <cell r="B1287">
            <v>349524.56</v>
          </cell>
          <cell r="C1287" t="str">
            <v/>
          </cell>
          <cell r="D1287">
            <v>441954.75</v>
          </cell>
          <cell r="E1287">
            <v>588060.89</v>
          </cell>
          <cell r="F1287">
            <v>112743.87</v>
          </cell>
          <cell r="G1287">
            <v>565328.64000000001</v>
          </cell>
          <cell r="H1287">
            <v>51375.3</v>
          </cell>
        </row>
        <row r="1288">
          <cell r="A1288" t="str">
            <v>CB22 5</v>
          </cell>
          <cell r="B1288">
            <v>488450.41</v>
          </cell>
          <cell r="C1288" t="str">
            <v/>
          </cell>
          <cell r="D1288">
            <v>657296.35</v>
          </cell>
          <cell r="E1288">
            <v>723950.41</v>
          </cell>
          <cell r="F1288">
            <v>217229.18999999997</v>
          </cell>
          <cell r="G1288">
            <v>471108.61999999994</v>
          </cell>
          <cell r="H1288">
            <v>172102.62</v>
          </cell>
        </row>
        <row r="1289">
          <cell r="A1289" t="str">
            <v>CB22 6</v>
          </cell>
          <cell r="B1289">
            <v>78865.36</v>
          </cell>
          <cell r="C1289" t="str">
            <v/>
          </cell>
          <cell r="D1289">
            <v>149814.94</v>
          </cell>
          <cell r="E1289">
            <v>162460.63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211983.05</v>
          </cell>
          <cell r="C1290" t="str">
            <v/>
          </cell>
          <cell r="D1290">
            <v>412206.82</v>
          </cell>
          <cell r="E1290">
            <v>412489.21</v>
          </cell>
          <cell r="F1290" t="str">
            <v/>
          </cell>
          <cell r="G1290">
            <v>254157.55999999997</v>
          </cell>
          <cell r="H1290" t="str">
            <v/>
          </cell>
        </row>
        <row r="1291">
          <cell r="A1291" t="str">
            <v>CB23 1</v>
          </cell>
          <cell r="B1291">
            <v>159661.29</v>
          </cell>
          <cell r="C1291" t="str">
            <v/>
          </cell>
          <cell r="D1291">
            <v>212285.62</v>
          </cell>
          <cell r="E1291">
            <v>157422.81</v>
          </cell>
          <cell r="F1291">
            <v>121685.48000000001</v>
          </cell>
          <cell r="G1291">
            <v>190599.94000000003</v>
          </cell>
          <cell r="H1291">
            <v>67645.899999999994</v>
          </cell>
        </row>
        <row r="1292">
          <cell r="A1292" t="str">
            <v>CB23 2</v>
          </cell>
          <cell r="B1292">
            <v>93022.77</v>
          </cell>
          <cell r="C1292" t="str">
            <v/>
          </cell>
          <cell r="D1292">
            <v>101948.69</v>
          </cell>
          <cell r="E1292">
            <v>198922.69</v>
          </cell>
          <cell r="F1292" t="str">
            <v/>
          </cell>
          <cell r="G1292">
            <v>77492.11</v>
          </cell>
          <cell r="H1292" t="str">
            <v/>
          </cell>
        </row>
        <row r="1293">
          <cell r="A1293" t="str">
            <v>CB23 3</v>
          </cell>
          <cell r="B1293">
            <v>286389.38</v>
          </cell>
          <cell r="C1293" t="str">
            <v/>
          </cell>
          <cell r="D1293">
            <v>698546.52</v>
          </cell>
          <cell r="E1293">
            <v>765692.04</v>
          </cell>
          <cell r="F1293">
            <v>255964.22999999998</v>
          </cell>
          <cell r="G1293">
            <v>258427.09999999995</v>
          </cell>
          <cell r="H1293">
            <v>101714.97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116655.43</v>
          </cell>
          <cell r="E1294">
            <v>195449.88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285740.18</v>
          </cell>
          <cell r="C1295" t="str">
            <v/>
          </cell>
          <cell r="D1295">
            <v>332063.17</v>
          </cell>
          <cell r="E1295">
            <v>278074.61</v>
          </cell>
          <cell r="F1295">
            <v>175262.76</v>
          </cell>
          <cell r="G1295">
            <v>143845.55000000002</v>
          </cell>
          <cell r="H1295">
            <v>69925.88</v>
          </cell>
        </row>
        <row r="1296">
          <cell r="A1296" t="str">
            <v>CB23 6</v>
          </cell>
          <cell r="B1296">
            <v>1029027.27</v>
          </cell>
          <cell r="C1296" t="str">
            <v/>
          </cell>
          <cell r="D1296">
            <v>1187987.6100000001</v>
          </cell>
          <cell r="E1296">
            <v>1664024.97</v>
          </cell>
          <cell r="F1296">
            <v>349919.08</v>
          </cell>
          <cell r="G1296">
            <v>829197.03999999969</v>
          </cell>
          <cell r="H1296">
            <v>157995.78</v>
          </cell>
        </row>
        <row r="1297">
          <cell r="A1297" t="str">
            <v>CB23 7</v>
          </cell>
          <cell r="B1297">
            <v>557166.43000000005</v>
          </cell>
          <cell r="C1297" t="str">
            <v/>
          </cell>
          <cell r="D1297">
            <v>788275.4</v>
          </cell>
          <cell r="E1297">
            <v>874231.29</v>
          </cell>
          <cell r="F1297">
            <v>267946.25</v>
          </cell>
          <cell r="G1297">
            <v>563373.00000000012</v>
          </cell>
          <cell r="H1297">
            <v>184408.75</v>
          </cell>
        </row>
        <row r="1298">
          <cell r="A1298" t="str">
            <v>CB23 8</v>
          </cell>
          <cell r="B1298">
            <v>443312.37</v>
          </cell>
          <cell r="C1298" t="str">
            <v/>
          </cell>
          <cell r="D1298">
            <v>424052.25</v>
          </cell>
          <cell r="E1298">
            <v>631818.06000000006</v>
          </cell>
          <cell r="F1298">
            <v>172717.46</v>
          </cell>
          <cell r="G1298">
            <v>360073.55000000016</v>
          </cell>
          <cell r="H1298">
            <v>81628</v>
          </cell>
        </row>
        <row r="1299">
          <cell r="A1299" t="str">
            <v>CB24 1</v>
          </cell>
          <cell r="B1299">
            <v>302588.11</v>
          </cell>
          <cell r="C1299" t="str">
            <v/>
          </cell>
          <cell r="D1299">
            <v>353661.28</v>
          </cell>
          <cell r="E1299">
            <v>528583.86</v>
          </cell>
          <cell r="F1299">
            <v>148218.61000000002</v>
          </cell>
          <cell r="G1299">
            <v>210369.80000000005</v>
          </cell>
          <cell r="H1299" t="str">
            <v/>
          </cell>
        </row>
        <row r="1300">
          <cell r="A1300" t="str">
            <v>CB24 3</v>
          </cell>
          <cell r="B1300">
            <v>415488.81</v>
          </cell>
          <cell r="C1300" t="str">
            <v/>
          </cell>
          <cell r="D1300">
            <v>492384.75</v>
          </cell>
          <cell r="E1300">
            <v>777235.86</v>
          </cell>
          <cell r="F1300">
            <v>207237.79999999996</v>
          </cell>
          <cell r="G1300">
            <v>452256.83999999997</v>
          </cell>
          <cell r="H1300">
            <v>119774.25</v>
          </cell>
        </row>
        <row r="1301">
          <cell r="A1301" t="str">
            <v>CB24 4</v>
          </cell>
          <cell r="B1301">
            <v>291858.93</v>
          </cell>
          <cell r="C1301" t="str">
            <v/>
          </cell>
          <cell r="D1301">
            <v>334820.15000000002</v>
          </cell>
          <cell r="E1301">
            <v>426334.6</v>
          </cell>
          <cell r="F1301">
            <v>154478.49000000002</v>
          </cell>
          <cell r="G1301">
            <v>182076.35</v>
          </cell>
          <cell r="H1301">
            <v>57932.56</v>
          </cell>
        </row>
        <row r="1302">
          <cell r="A1302" t="str">
            <v>CB24 5</v>
          </cell>
          <cell r="B1302">
            <v>385022.17</v>
          </cell>
          <cell r="C1302" t="str">
            <v/>
          </cell>
          <cell r="D1302">
            <v>617189.94999999995</v>
          </cell>
          <cell r="E1302">
            <v>981098.63</v>
          </cell>
          <cell r="F1302">
            <v>261552.05000000002</v>
          </cell>
          <cell r="G1302">
            <v>670129.83000000019</v>
          </cell>
          <cell r="H1302">
            <v>186886.82</v>
          </cell>
        </row>
        <row r="1303">
          <cell r="A1303" t="str">
            <v>CB24 6</v>
          </cell>
          <cell r="B1303">
            <v>178990.1</v>
          </cell>
          <cell r="C1303" t="str">
            <v/>
          </cell>
          <cell r="D1303">
            <v>404050.13</v>
          </cell>
          <cell r="E1303">
            <v>438267.7</v>
          </cell>
          <cell r="F1303">
            <v>109736.58</v>
          </cell>
          <cell r="G1303">
            <v>158807.24999999997</v>
          </cell>
          <cell r="H1303">
            <v>71687.900000000009</v>
          </cell>
        </row>
        <row r="1304">
          <cell r="A1304" t="str">
            <v>CB24 8</v>
          </cell>
          <cell r="B1304">
            <v>395350.22</v>
          </cell>
          <cell r="C1304" t="str">
            <v/>
          </cell>
          <cell r="D1304">
            <v>514900.59</v>
          </cell>
          <cell r="E1304">
            <v>579137.46</v>
          </cell>
          <cell r="F1304">
            <v>201099.8</v>
          </cell>
          <cell r="G1304">
            <v>394620.37000000005</v>
          </cell>
          <cell r="H1304">
            <v>109961.48</v>
          </cell>
        </row>
        <row r="1305">
          <cell r="A1305" t="str">
            <v>CB24 9</v>
          </cell>
          <cell r="B1305">
            <v>302596.14</v>
          </cell>
          <cell r="C1305" t="str">
            <v/>
          </cell>
          <cell r="D1305">
            <v>405486.09</v>
          </cell>
          <cell r="E1305">
            <v>413039.59</v>
          </cell>
          <cell r="F1305">
            <v>171653.87000000002</v>
          </cell>
          <cell r="G1305">
            <v>387573.21</v>
          </cell>
          <cell r="H1305">
            <v>76119.8</v>
          </cell>
        </row>
        <row r="1306">
          <cell r="A1306" t="str">
            <v>CB25 0</v>
          </cell>
          <cell r="B1306">
            <v>914451.76</v>
          </cell>
          <cell r="C1306" t="str">
            <v/>
          </cell>
          <cell r="D1306">
            <v>567436.48</v>
          </cell>
          <cell r="E1306">
            <v>1114768.1000000001</v>
          </cell>
          <cell r="F1306">
            <v>263965.54000000004</v>
          </cell>
          <cell r="G1306">
            <v>496199.82</v>
          </cell>
          <cell r="H1306">
            <v>181312.65</v>
          </cell>
        </row>
        <row r="1307">
          <cell r="A1307" t="str">
            <v>CB25 9</v>
          </cell>
          <cell r="B1307">
            <v>712954.38</v>
          </cell>
          <cell r="C1307" t="str">
            <v/>
          </cell>
          <cell r="D1307">
            <v>739346.32</v>
          </cell>
          <cell r="E1307">
            <v>1519856.75</v>
          </cell>
          <cell r="F1307">
            <v>315923.8</v>
          </cell>
          <cell r="G1307">
            <v>883395.73000000045</v>
          </cell>
          <cell r="H1307">
            <v>145826.19</v>
          </cell>
        </row>
        <row r="1308">
          <cell r="A1308" t="str">
            <v>CB3 0</v>
          </cell>
          <cell r="B1308">
            <v>417515.96</v>
          </cell>
          <cell r="C1308" t="str">
            <v/>
          </cell>
          <cell r="D1308">
            <v>456503.09</v>
          </cell>
          <cell r="E1308">
            <v>560472.28</v>
          </cell>
          <cell r="F1308">
            <v>206064.6</v>
          </cell>
          <cell r="G1308" t="str">
            <v/>
          </cell>
          <cell r="H1308">
            <v>79155.03</v>
          </cell>
        </row>
        <row r="1309">
          <cell r="A1309" t="str">
            <v>CB3 1</v>
          </cell>
          <cell r="B1309">
            <v>98196.61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150188.65</v>
          </cell>
          <cell r="C1310" t="str">
            <v/>
          </cell>
          <cell r="D1310">
            <v>346531.8</v>
          </cell>
          <cell r="E1310">
            <v>131891.04</v>
          </cell>
          <cell r="F1310" t="str">
            <v/>
          </cell>
          <cell r="G1310">
            <v>218313.39000000004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796233.55</v>
          </cell>
          <cell r="C1312" t="str">
            <v/>
          </cell>
          <cell r="D1312">
            <v>858097.02</v>
          </cell>
          <cell r="E1312">
            <v>1049078.2</v>
          </cell>
          <cell r="F1312">
            <v>285759.99</v>
          </cell>
          <cell r="G1312">
            <v>655896.80999999982</v>
          </cell>
          <cell r="H1312">
            <v>168482.86000000002</v>
          </cell>
        </row>
        <row r="1313">
          <cell r="A1313" t="str">
            <v>CB4 2</v>
          </cell>
          <cell r="B1313">
            <v>1254661.06</v>
          </cell>
          <cell r="C1313" t="str">
            <v/>
          </cell>
          <cell r="D1313">
            <v>1008624.16</v>
          </cell>
          <cell r="E1313">
            <v>1607415.96</v>
          </cell>
          <cell r="F1313">
            <v>406431.22999999992</v>
          </cell>
          <cell r="G1313">
            <v>628221.65999999968</v>
          </cell>
          <cell r="H1313">
            <v>210899.25</v>
          </cell>
        </row>
        <row r="1314">
          <cell r="A1314" t="str">
            <v>CB4 3</v>
          </cell>
          <cell r="B1314">
            <v>556159.04</v>
          </cell>
          <cell r="C1314" t="str">
            <v/>
          </cell>
          <cell r="D1314">
            <v>381542.72</v>
          </cell>
          <cell r="E1314">
            <v>703794.55</v>
          </cell>
          <cell r="F1314">
            <v>251223.86000000004</v>
          </cell>
          <cell r="G1314">
            <v>592724.14</v>
          </cell>
          <cell r="H1314">
            <v>127126.61</v>
          </cell>
        </row>
        <row r="1315">
          <cell r="A1315" t="str">
            <v>CB5 8</v>
          </cell>
          <cell r="B1315">
            <v>694631.95</v>
          </cell>
          <cell r="C1315" t="str">
            <v/>
          </cell>
          <cell r="D1315">
            <v>708807.1</v>
          </cell>
          <cell r="E1315">
            <v>1056941.69</v>
          </cell>
          <cell r="F1315">
            <v>230555.72999999998</v>
          </cell>
          <cell r="G1315">
            <v>717148.08000000007</v>
          </cell>
          <cell r="H1315">
            <v>135755.92000000001</v>
          </cell>
        </row>
        <row r="1316">
          <cell r="A1316" t="str">
            <v>CB6 1</v>
          </cell>
          <cell r="B1316">
            <v>1324012.55</v>
          </cell>
          <cell r="C1316">
            <v>132615.62999999998</v>
          </cell>
          <cell r="D1316">
            <v>895977.01</v>
          </cell>
          <cell r="E1316">
            <v>2010998.96</v>
          </cell>
          <cell r="F1316">
            <v>1034456.2</v>
          </cell>
          <cell r="G1316">
            <v>823714.49</v>
          </cell>
          <cell r="H1316">
            <v>328990.7</v>
          </cell>
        </row>
        <row r="1317">
          <cell r="A1317" t="str">
            <v>CB6 2</v>
          </cell>
          <cell r="B1317">
            <v>1345945.43</v>
          </cell>
          <cell r="C1317" t="str">
            <v/>
          </cell>
          <cell r="D1317">
            <v>1268013.6200000001</v>
          </cell>
          <cell r="E1317">
            <v>1828478.31</v>
          </cell>
          <cell r="F1317">
            <v>1132013.3699999992</v>
          </cell>
          <cell r="G1317">
            <v>1209817.71</v>
          </cell>
          <cell r="H1317">
            <v>398722.93</v>
          </cell>
        </row>
        <row r="1318">
          <cell r="A1318" t="str">
            <v>CB6 3</v>
          </cell>
          <cell r="B1318">
            <v>1403514.75</v>
          </cell>
          <cell r="C1318">
            <v>105733.63</v>
          </cell>
          <cell r="D1318">
            <v>1100052.04</v>
          </cell>
          <cell r="E1318">
            <v>1754849.67</v>
          </cell>
          <cell r="F1318">
            <v>852405.82999999984</v>
          </cell>
          <cell r="G1318">
            <v>920173.36</v>
          </cell>
          <cell r="H1318">
            <v>313336.2</v>
          </cell>
        </row>
        <row r="1319">
          <cell r="A1319" t="str">
            <v>CB7 4</v>
          </cell>
          <cell r="B1319">
            <v>887701.4</v>
          </cell>
          <cell r="C1319" t="str">
            <v/>
          </cell>
          <cell r="D1319">
            <v>508464.77</v>
          </cell>
          <cell r="E1319">
            <v>1250773.79</v>
          </cell>
          <cell r="F1319">
            <v>487169.94</v>
          </cell>
          <cell r="G1319">
            <v>652475.58000000019</v>
          </cell>
          <cell r="H1319">
            <v>139457.33000000002</v>
          </cell>
        </row>
        <row r="1320">
          <cell r="A1320" t="str">
            <v>CB7 5</v>
          </cell>
          <cell r="B1320">
            <v>1987106.38</v>
          </cell>
          <cell r="C1320">
            <v>115978.37999999999</v>
          </cell>
          <cell r="D1320">
            <v>1592637.08</v>
          </cell>
          <cell r="E1320">
            <v>3763555.47</v>
          </cell>
          <cell r="F1320">
            <v>1261747.4100000001</v>
          </cell>
          <cell r="G1320">
            <v>1471687.1800000006</v>
          </cell>
          <cell r="H1320">
            <v>415681.51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1268371.1000000001</v>
          </cell>
          <cell r="C1322">
            <v>91167.42</v>
          </cell>
          <cell r="D1322">
            <v>803664.68</v>
          </cell>
          <cell r="E1322">
            <v>1693796.6</v>
          </cell>
          <cell r="F1322">
            <v>401546.83</v>
          </cell>
          <cell r="G1322">
            <v>791692.24000000046</v>
          </cell>
          <cell r="H1322">
            <v>179711.58000000002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876507.88</v>
          </cell>
          <cell r="C1324" t="str">
            <v/>
          </cell>
          <cell r="D1324">
            <v>665740.09</v>
          </cell>
          <cell r="E1324">
            <v>1208965.8700000001</v>
          </cell>
          <cell r="F1324">
            <v>352873.50000000006</v>
          </cell>
          <cell r="G1324">
            <v>589834.57000000007</v>
          </cell>
          <cell r="H1324">
            <v>74932.800000000003</v>
          </cell>
        </row>
        <row r="1325">
          <cell r="A1325" t="str">
            <v>CB8 8</v>
          </cell>
          <cell r="B1325">
            <v>999934.5</v>
          </cell>
          <cell r="C1325" t="str">
            <v/>
          </cell>
          <cell r="D1325">
            <v>855929.71</v>
          </cell>
          <cell r="E1325">
            <v>1449178.78</v>
          </cell>
          <cell r="F1325">
            <v>527054.77</v>
          </cell>
          <cell r="G1325">
            <v>816048.24</v>
          </cell>
          <cell r="H1325">
            <v>259510.36000000002</v>
          </cell>
        </row>
        <row r="1326">
          <cell r="A1326" t="str">
            <v>CB8 9</v>
          </cell>
          <cell r="B1326">
            <v>708196.08</v>
          </cell>
          <cell r="C1326" t="str">
            <v/>
          </cell>
          <cell r="D1326">
            <v>626283.01</v>
          </cell>
          <cell r="E1326">
            <v>797287.16</v>
          </cell>
          <cell r="F1326">
            <v>301622.34000000003</v>
          </cell>
          <cell r="G1326">
            <v>531180.04999999993</v>
          </cell>
          <cell r="H1326">
            <v>79206.430000000008</v>
          </cell>
        </row>
        <row r="1327">
          <cell r="A1327" t="str">
            <v>CB9 0</v>
          </cell>
          <cell r="B1327">
            <v>1206614.74</v>
          </cell>
          <cell r="C1327" t="str">
            <v/>
          </cell>
          <cell r="D1327">
            <v>566069.68999999994</v>
          </cell>
          <cell r="E1327">
            <v>1517158.5</v>
          </cell>
          <cell r="F1327">
            <v>163688.81999999998</v>
          </cell>
          <cell r="G1327">
            <v>778024.26000000013</v>
          </cell>
          <cell r="H1327">
            <v>161778.55000000002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1637456.42</v>
          </cell>
          <cell r="C1329">
            <v>133579.93</v>
          </cell>
          <cell r="D1329">
            <v>820760.38</v>
          </cell>
          <cell r="E1329">
            <v>1568594.83</v>
          </cell>
          <cell r="F1329">
            <v>504028.46000000014</v>
          </cell>
          <cell r="G1329">
            <v>1138468.4800000002</v>
          </cell>
          <cell r="H1329">
            <v>236196.66</v>
          </cell>
        </row>
        <row r="1330">
          <cell r="A1330" t="str">
            <v>CB9 8</v>
          </cell>
          <cell r="B1330">
            <v>920710.65</v>
          </cell>
          <cell r="C1330" t="str">
            <v/>
          </cell>
          <cell r="D1330">
            <v>315618.84000000003</v>
          </cell>
          <cell r="E1330">
            <v>949445.14</v>
          </cell>
          <cell r="F1330">
            <v>159317.04</v>
          </cell>
          <cell r="G1330">
            <v>472673.77000000008</v>
          </cell>
          <cell r="H1330">
            <v>56758.270000000004</v>
          </cell>
        </row>
        <row r="1331">
          <cell r="A1331" t="str">
            <v>CB9 9</v>
          </cell>
          <cell r="B1331">
            <v>1091667.3899999999</v>
          </cell>
          <cell r="C1331" t="str">
            <v/>
          </cell>
          <cell r="D1331">
            <v>671196.45</v>
          </cell>
          <cell r="E1331">
            <v>1891790.86</v>
          </cell>
          <cell r="F1331">
            <v>179569.42</v>
          </cell>
          <cell r="G1331">
            <v>811631.39000000025</v>
          </cell>
          <cell r="H1331">
            <v>192870.19</v>
          </cell>
        </row>
        <row r="1332">
          <cell r="A1332" t="str">
            <v>CF Other</v>
          </cell>
          <cell r="B1332">
            <v>275730.41000000003</v>
          </cell>
          <cell r="C1332">
            <v>3857588.6899999995</v>
          </cell>
          <cell r="D1332">
            <v>96428.88</v>
          </cell>
          <cell r="E1332">
            <v>400815.78</v>
          </cell>
          <cell r="F1332">
            <v>178791.29</v>
          </cell>
          <cell r="G1332">
            <v>213300.45</v>
          </cell>
          <cell r="H1332">
            <v>234627.92</v>
          </cell>
        </row>
        <row r="1333">
          <cell r="A1333" t="str">
            <v>CF total</v>
          </cell>
          <cell r="B1333">
            <v>80196445.110000029</v>
          </cell>
          <cell r="C1333">
            <v>7447238.5899999999</v>
          </cell>
          <cell r="D1333">
            <v>91725462.700000048</v>
          </cell>
          <cell r="E1333">
            <v>157533099.90999997</v>
          </cell>
          <cell r="F1333">
            <v>32649533.159999989</v>
          </cell>
          <cell r="G1333">
            <v>92764716.989999965</v>
          </cell>
          <cell r="H1333">
            <v>28524400.429999992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71245.63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353432.25</v>
          </cell>
          <cell r="C1337" t="str">
            <v/>
          </cell>
          <cell r="D1337">
            <v>364162.2</v>
          </cell>
          <cell r="E1337">
            <v>373409.08</v>
          </cell>
          <cell r="F1337">
            <v>137679.36000000002</v>
          </cell>
          <cell r="G1337">
            <v>621977.0299999998</v>
          </cell>
          <cell r="H1337">
            <v>120837.91</v>
          </cell>
        </row>
        <row r="1338">
          <cell r="A1338" t="str">
            <v>CF10 5</v>
          </cell>
          <cell r="B1338">
            <v>315467.39</v>
          </cell>
          <cell r="C1338" t="str">
            <v/>
          </cell>
          <cell r="D1338">
            <v>361571.76</v>
          </cell>
          <cell r="E1338">
            <v>532917.52</v>
          </cell>
          <cell r="F1338">
            <v>79661.84</v>
          </cell>
          <cell r="G1338">
            <v>495513.88000000006</v>
          </cell>
          <cell r="H1338">
            <v>68568.800000000003</v>
          </cell>
        </row>
        <row r="1339">
          <cell r="A1339" t="str">
            <v>CF11 0</v>
          </cell>
          <cell r="B1339">
            <v>298144.31</v>
          </cell>
          <cell r="C1339" t="str">
            <v/>
          </cell>
          <cell r="D1339">
            <v>447969.64</v>
          </cell>
          <cell r="E1339">
            <v>446281.86</v>
          </cell>
          <cell r="F1339">
            <v>104889.92000000001</v>
          </cell>
          <cell r="G1339">
            <v>394425.29000000004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432532.24</v>
          </cell>
          <cell r="C1341" t="str">
            <v/>
          </cell>
          <cell r="D1341">
            <v>538644.07999999996</v>
          </cell>
          <cell r="E1341">
            <v>643925.06000000006</v>
          </cell>
          <cell r="F1341">
            <v>263353.03999999998</v>
          </cell>
          <cell r="G1341">
            <v>928417.27000000025</v>
          </cell>
          <cell r="H1341">
            <v>125635.81</v>
          </cell>
        </row>
        <row r="1342">
          <cell r="A1342" t="str">
            <v>CF11 7</v>
          </cell>
          <cell r="B1342">
            <v>465000.35</v>
          </cell>
          <cell r="C1342" t="str">
            <v/>
          </cell>
          <cell r="D1342">
            <v>657983.57999999996</v>
          </cell>
          <cell r="E1342">
            <v>767797.61</v>
          </cell>
          <cell r="F1342">
            <v>202250.12999999998</v>
          </cell>
          <cell r="G1342">
            <v>701533.2100000002</v>
          </cell>
          <cell r="H1342">
            <v>116505.73</v>
          </cell>
        </row>
        <row r="1343">
          <cell r="A1343" t="str">
            <v>CF11 8</v>
          </cell>
          <cell r="B1343">
            <v>545397.05000000005</v>
          </cell>
          <cell r="C1343" t="str">
            <v/>
          </cell>
          <cell r="D1343">
            <v>468297.12</v>
          </cell>
          <cell r="E1343">
            <v>689822.44</v>
          </cell>
          <cell r="F1343">
            <v>96498.87000000001</v>
          </cell>
          <cell r="G1343">
            <v>582713.34</v>
          </cell>
          <cell r="H1343">
            <v>163297.36000000002</v>
          </cell>
        </row>
        <row r="1344">
          <cell r="A1344" t="str">
            <v>CF11 9</v>
          </cell>
          <cell r="B1344">
            <v>465266.83</v>
          </cell>
          <cell r="C1344" t="str">
            <v/>
          </cell>
          <cell r="D1344">
            <v>594662.93999999994</v>
          </cell>
          <cell r="E1344">
            <v>556577.28000000003</v>
          </cell>
          <cell r="F1344">
            <v>164924.11999999997</v>
          </cell>
          <cell r="G1344">
            <v>645428.86999999988</v>
          </cell>
          <cell r="H1344">
            <v>131604.74</v>
          </cell>
        </row>
        <row r="1345">
          <cell r="A1345" t="str">
            <v>CF14 0</v>
          </cell>
          <cell r="B1345">
            <v>420636.8</v>
          </cell>
          <cell r="C1345" t="str">
            <v/>
          </cell>
          <cell r="D1345">
            <v>758276.4</v>
          </cell>
          <cell r="E1345">
            <v>539100.13</v>
          </cell>
          <cell r="F1345">
            <v>195985.36</v>
          </cell>
          <cell r="G1345">
            <v>656425.09</v>
          </cell>
          <cell r="H1345">
            <v>114149.52</v>
          </cell>
        </row>
        <row r="1346">
          <cell r="A1346" t="str">
            <v>CF14 1</v>
          </cell>
          <cell r="B1346">
            <v>378716.67</v>
          </cell>
          <cell r="C1346" t="str">
            <v/>
          </cell>
          <cell r="D1346">
            <v>938476.39</v>
          </cell>
          <cell r="E1346">
            <v>1331904.26</v>
          </cell>
          <cell r="F1346">
            <v>273479.93000000005</v>
          </cell>
          <cell r="G1346">
            <v>851000.55000000016</v>
          </cell>
          <cell r="H1346">
            <v>215714.26</v>
          </cell>
        </row>
        <row r="1347">
          <cell r="A1347" t="str">
            <v>CF14 2</v>
          </cell>
          <cell r="B1347">
            <v>736487.79</v>
          </cell>
          <cell r="C1347" t="str">
            <v/>
          </cell>
          <cell r="D1347">
            <v>868565.59</v>
          </cell>
          <cell r="E1347">
            <v>1207244.56</v>
          </cell>
          <cell r="F1347">
            <v>228550.50999999998</v>
          </cell>
          <cell r="G1347">
            <v>1286857.7999999996</v>
          </cell>
          <cell r="H1347">
            <v>247260.63</v>
          </cell>
        </row>
        <row r="1348">
          <cell r="A1348" t="str">
            <v>CF14 3</v>
          </cell>
          <cell r="B1348">
            <v>422137.39</v>
          </cell>
          <cell r="C1348" t="str">
            <v/>
          </cell>
          <cell r="D1348">
            <v>653519.18999999994</v>
          </cell>
          <cell r="E1348">
            <v>713816.96</v>
          </cell>
          <cell r="F1348">
            <v>180279.81000000003</v>
          </cell>
          <cell r="G1348">
            <v>626849.05999999994</v>
          </cell>
          <cell r="H1348">
            <v>213100.23</v>
          </cell>
        </row>
        <row r="1349">
          <cell r="A1349" t="str">
            <v>CF14 4</v>
          </cell>
          <cell r="B1349">
            <v>717423.37</v>
          </cell>
          <cell r="C1349">
            <v>80632.419999999984</v>
          </cell>
          <cell r="D1349">
            <v>1138675.22</v>
          </cell>
          <cell r="E1349">
            <v>920731.59</v>
          </cell>
          <cell r="F1349">
            <v>344420.44000000006</v>
          </cell>
          <cell r="G1349">
            <v>847797.01999999979</v>
          </cell>
          <cell r="H1349">
            <v>279365.33</v>
          </cell>
        </row>
        <row r="1350">
          <cell r="A1350" t="str">
            <v>CF14 5</v>
          </cell>
          <cell r="B1350">
            <v>471212.9</v>
          </cell>
          <cell r="C1350" t="str">
            <v/>
          </cell>
          <cell r="D1350">
            <v>919674.91</v>
          </cell>
          <cell r="E1350">
            <v>909968.16</v>
          </cell>
          <cell r="F1350">
            <v>209229.95999999996</v>
          </cell>
          <cell r="G1350">
            <v>1048315.6200000002</v>
          </cell>
          <cell r="H1350">
            <v>133524.1</v>
          </cell>
        </row>
        <row r="1351">
          <cell r="A1351" t="str">
            <v>CF14 6</v>
          </cell>
          <cell r="B1351">
            <v>673291.33</v>
          </cell>
          <cell r="C1351" t="str">
            <v/>
          </cell>
          <cell r="D1351">
            <v>1165825.99</v>
          </cell>
          <cell r="E1351">
            <v>874876.72</v>
          </cell>
          <cell r="F1351">
            <v>355896.81</v>
          </cell>
          <cell r="G1351">
            <v>814226.27000000025</v>
          </cell>
          <cell r="H1351">
            <v>148334.16</v>
          </cell>
        </row>
        <row r="1352">
          <cell r="A1352" t="str">
            <v>CF14 7</v>
          </cell>
          <cell r="B1352">
            <v>342583.83</v>
          </cell>
          <cell r="C1352" t="str">
            <v/>
          </cell>
          <cell r="D1352">
            <v>575282.6</v>
          </cell>
          <cell r="E1352">
            <v>513492.74</v>
          </cell>
          <cell r="F1352">
            <v>140612.68000000002</v>
          </cell>
          <cell r="G1352">
            <v>471548.33999999991</v>
          </cell>
          <cell r="H1352">
            <v>93353.7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404427.39</v>
          </cell>
          <cell r="C1354" t="str">
            <v/>
          </cell>
          <cell r="D1354">
            <v>544143.79</v>
          </cell>
          <cell r="E1354">
            <v>763588.15</v>
          </cell>
          <cell r="F1354">
            <v>190555.47000000003</v>
          </cell>
          <cell r="G1354">
            <v>915114.65999999992</v>
          </cell>
          <cell r="H1354">
            <v>184060.27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428505.45</v>
          </cell>
          <cell r="C1356" t="str">
            <v/>
          </cell>
          <cell r="D1356">
            <v>559429.31000000006</v>
          </cell>
          <cell r="E1356">
            <v>723413.53</v>
          </cell>
          <cell r="F1356">
            <v>176356.96000000002</v>
          </cell>
          <cell r="G1356">
            <v>828798.3399999995</v>
          </cell>
          <cell r="H1356">
            <v>325966.78999999998</v>
          </cell>
        </row>
        <row r="1357">
          <cell r="A1357" t="str">
            <v>CF15 8</v>
          </cell>
          <cell r="B1357">
            <v>711976.99</v>
          </cell>
          <cell r="C1357" t="str">
            <v/>
          </cell>
          <cell r="D1357">
            <v>974569.38</v>
          </cell>
          <cell r="E1357">
            <v>786091</v>
          </cell>
          <cell r="F1357">
            <v>327503.00000000012</v>
          </cell>
          <cell r="G1357">
            <v>702672.29999999993</v>
          </cell>
          <cell r="H1357">
            <v>79609.86</v>
          </cell>
        </row>
        <row r="1358">
          <cell r="A1358" t="str">
            <v>CF15 9</v>
          </cell>
          <cell r="B1358">
            <v>563546.69999999995</v>
          </cell>
          <cell r="C1358" t="str">
            <v/>
          </cell>
          <cell r="D1358">
            <v>644635.96</v>
          </cell>
          <cell r="E1358">
            <v>741509.45</v>
          </cell>
          <cell r="F1358">
            <v>240131.72999999998</v>
          </cell>
          <cell r="G1358">
            <v>702560.71999999986</v>
          </cell>
          <cell r="H1358">
            <v>151272.75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523543.63</v>
          </cell>
          <cell r="C1360" t="str">
            <v/>
          </cell>
          <cell r="D1360">
            <v>1013039</v>
          </cell>
          <cell r="E1360">
            <v>603088.78</v>
          </cell>
          <cell r="F1360">
            <v>213696.40999999997</v>
          </cell>
          <cell r="G1360">
            <v>643595.43999999983</v>
          </cell>
          <cell r="H1360">
            <v>139979.01</v>
          </cell>
        </row>
        <row r="1361">
          <cell r="A1361" t="str">
            <v>CF23 6</v>
          </cell>
          <cell r="B1361">
            <v>919935.1</v>
          </cell>
          <cell r="C1361" t="str">
            <v/>
          </cell>
          <cell r="D1361">
            <v>1602036.21</v>
          </cell>
          <cell r="E1361">
            <v>885861.51</v>
          </cell>
          <cell r="F1361">
            <v>159242.76999999999</v>
          </cell>
          <cell r="G1361">
            <v>883428.72</v>
          </cell>
          <cell r="H1361">
            <v>216415.72</v>
          </cell>
        </row>
        <row r="1362">
          <cell r="A1362" t="str">
            <v>CF23 7</v>
          </cell>
          <cell r="B1362">
            <v>491821.25</v>
          </cell>
          <cell r="C1362" t="str">
            <v/>
          </cell>
          <cell r="D1362">
            <v>682639.35</v>
          </cell>
          <cell r="E1362">
            <v>1192754.81</v>
          </cell>
          <cell r="F1362">
            <v>183896.29000000004</v>
          </cell>
          <cell r="G1362">
            <v>669795.86</v>
          </cell>
          <cell r="H1362">
            <v>178119.13</v>
          </cell>
        </row>
        <row r="1363">
          <cell r="A1363" t="str">
            <v>CF23 8</v>
          </cell>
          <cell r="B1363">
            <v>524236.42</v>
          </cell>
          <cell r="C1363">
            <v>64923.53</v>
          </cell>
          <cell r="D1363">
            <v>935015.08</v>
          </cell>
          <cell r="E1363">
            <v>1094971.8400000001</v>
          </cell>
          <cell r="F1363">
            <v>211611.99000000002</v>
          </cell>
          <cell r="G1363">
            <v>759035.99999999977</v>
          </cell>
          <cell r="H1363">
            <v>246026.63</v>
          </cell>
        </row>
        <row r="1364">
          <cell r="A1364" t="str">
            <v>CF23 9</v>
          </cell>
          <cell r="B1364">
            <v>849582.72</v>
          </cell>
          <cell r="C1364" t="str">
            <v/>
          </cell>
          <cell r="D1364">
            <v>940236.92</v>
          </cell>
          <cell r="E1364">
            <v>1205238.52</v>
          </cell>
          <cell r="F1364">
            <v>280663.52999999997</v>
          </cell>
          <cell r="G1364">
            <v>1009329.8700000002</v>
          </cell>
          <cell r="H1364">
            <v>262922.32</v>
          </cell>
        </row>
        <row r="1365">
          <cell r="A1365" t="str">
            <v>CF24 0</v>
          </cell>
          <cell r="B1365">
            <v>143811.72</v>
          </cell>
          <cell r="C1365" t="str">
            <v/>
          </cell>
          <cell r="D1365">
            <v>125455.44</v>
          </cell>
          <cell r="E1365">
            <v>272992.01</v>
          </cell>
          <cell r="F1365" t="str">
            <v/>
          </cell>
          <cell r="G1365">
            <v>127250.09</v>
          </cell>
          <cell r="H1365" t="str">
            <v/>
          </cell>
        </row>
        <row r="1366">
          <cell r="A1366" t="str">
            <v>CF24 1</v>
          </cell>
          <cell r="B1366">
            <v>261049.15</v>
          </cell>
          <cell r="C1366" t="str">
            <v/>
          </cell>
          <cell r="D1366">
            <v>201797.38</v>
          </cell>
          <cell r="E1366">
            <v>366092.15</v>
          </cell>
          <cell r="F1366">
            <v>128158.81</v>
          </cell>
          <cell r="G1366">
            <v>290448.81000000006</v>
          </cell>
          <cell r="H1366" t="str">
            <v/>
          </cell>
        </row>
        <row r="1367">
          <cell r="A1367" t="str">
            <v>CF24 2</v>
          </cell>
          <cell r="B1367">
            <v>562948.51</v>
          </cell>
          <cell r="C1367" t="str">
            <v/>
          </cell>
          <cell r="D1367">
            <v>683886.02</v>
          </cell>
          <cell r="E1367">
            <v>1143744.8999999999</v>
          </cell>
          <cell r="F1367">
            <v>226334.22</v>
          </cell>
          <cell r="G1367">
            <v>1250491.3799999992</v>
          </cell>
          <cell r="H1367">
            <v>139912.73000000001</v>
          </cell>
        </row>
        <row r="1368">
          <cell r="A1368" t="str">
            <v>CF24 3</v>
          </cell>
          <cell r="B1368">
            <v>428047.08</v>
          </cell>
          <cell r="C1368" t="str">
            <v/>
          </cell>
          <cell r="D1368">
            <v>521266.47</v>
          </cell>
          <cell r="E1368">
            <v>684134.8</v>
          </cell>
          <cell r="F1368">
            <v>223431.61000000002</v>
          </cell>
          <cell r="G1368">
            <v>534284.17000000004</v>
          </cell>
          <cell r="H1368">
            <v>72554.27</v>
          </cell>
        </row>
        <row r="1369">
          <cell r="A1369" t="str">
            <v>CF24 4</v>
          </cell>
          <cell r="B1369">
            <v>290589.84000000003</v>
          </cell>
          <cell r="C1369" t="str">
            <v/>
          </cell>
          <cell r="D1369">
            <v>437957.67</v>
          </cell>
          <cell r="E1369">
            <v>534479.44999999995</v>
          </cell>
          <cell r="F1369">
            <v>181764.37</v>
          </cell>
          <cell r="G1369">
            <v>460997.08000000013</v>
          </cell>
          <cell r="H1369">
            <v>143987.6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956500.78</v>
          </cell>
          <cell r="C1371">
            <v>77305.940000000017</v>
          </cell>
          <cell r="D1371">
            <v>928792.57</v>
          </cell>
          <cell r="E1371">
            <v>1591091.37</v>
          </cell>
          <cell r="F1371">
            <v>261223.91999999998</v>
          </cell>
          <cell r="G1371">
            <v>1048141.6300000002</v>
          </cell>
          <cell r="H1371">
            <v>291775.38</v>
          </cell>
        </row>
        <row r="1372">
          <cell r="A1372" t="str">
            <v>CF3 1</v>
          </cell>
          <cell r="B1372">
            <v>343303.11</v>
          </cell>
          <cell r="C1372" t="str">
            <v/>
          </cell>
          <cell r="D1372">
            <v>284052.71000000002</v>
          </cell>
          <cell r="E1372">
            <v>630457.46</v>
          </cell>
          <cell r="F1372">
            <v>80381.31</v>
          </cell>
          <cell r="G1372">
            <v>302101.53999999998</v>
          </cell>
          <cell r="H1372">
            <v>100417.72</v>
          </cell>
        </row>
        <row r="1373">
          <cell r="A1373" t="str">
            <v>CF3 2</v>
          </cell>
          <cell r="B1373">
            <v>324837.07</v>
          </cell>
          <cell r="C1373" t="str">
            <v/>
          </cell>
          <cell r="D1373">
            <v>445264.39</v>
          </cell>
          <cell r="E1373">
            <v>617247.65</v>
          </cell>
          <cell r="F1373" t="str">
            <v/>
          </cell>
          <cell r="G1373">
            <v>425962.03999999986</v>
          </cell>
          <cell r="H1373">
            <v>55053.46</v>
          </cell>
        </row>
        <row r="1374">
          <cell r="A1374" t="str">
            <v>CF3 3</v>
          </cell>
          <cell r="B1374">
            <v>494373.96</v>
          </cell>
          <cell r="C1374" t="str">
            <v/>
          </cell>
          <cell r="D1374">
            <v>670946.03</v>
          </cell>
          <cell r="E1374">
            <v>1096437.73</v>
          </cell>
          <cell r="F1374">
            <v>170779.88</v>
          </cell>
          <cell r="G1374">
            <v>662558.56999999995</v>
          </cell>
          <cell r="H1374">
            <v>187458.57</v>
          </cell>
        </row>
        <row r="1375">
          <cell r="A1375" t="str">
            <v>CF3 4</v>
          </cell>
          <cell r="B1375">
            <v>490599.85</v>
          </cell>
          <cell r="C1375" t="str">
            <v/>
          </cell>
          <cell r="D1375">
            <v>576423.11</v>
          </cell>
          <cell r="E1375">
            <v>956038.22</v>
          </cell>
          <cell r="F1375">
            <v>107242.72</v>
          </cell>
          <cell r="G1375">
            <v>666117.55999999994</v>
          </cell>
          <cell r="H1375">
            <v>141567.36000000002</v>
          </cell>
        </row>
        <row r="1376">
          <cell r="A1376" t="str">
            <v>CF3 5</v>
          </cell>
          <cell r="B1376">
            <v>585682.18999999994</v>
          </cell>
          <cell r="C1376" t="str">
            <v/>
          </cell>
          <cell r="D1376">
            <v>573278.69999999995</v>
          </cell>
          <cell r="E1376">
            <v>1140908.72</v>
          </cell>
          <cell r="F1376">
            <v>150858.40000000002</v>
          </cell>
          <cell r="G1376">
            <v>966321.75</v>
          </cell>
          <cell r="H1376">
            <v>166787.71</v>
          </cell>
        </row>
        <row r="1377">
          <cell r="A1377" t="str">
            <v>CF3 6</v>
          </cell>
          <cell r="B1377">
            <v>506799.14</v>
          </cell>
          <cell r="C1377" t="str">
            <v/>
          </cell>
          <cell r="D1377">
            <v>507272.43</v>
          </cell>
          <cell r="E1377">
            <v>730680.04</v>
          </cell>
          <cell r="F1377">
            <v>173699.45000000004</v>
          </cell>
          <cell r="G1377">
            <v>510222.9499999999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544984.61</v>
          </cell>
          <cell r="C1379" t="str">
            <v/>
          </cell>
          <cell r="D1379">
            <v>691004.9</v>
          </cell>
          <cell r="E1379">
            <v>1495395.71</v>
          </cell>
          <cell r="F1379">
            <v>323941.54999999981</v>
          </cell>
          <cell r="G1379">
            <v>837695.7799999998</v>
          </cell>
          <cell r="H1379">
            <v>251041.52000000002</v>
          </cell>
        </row>
        <row r="1380">
          <cell r="A1380" t="str">
            <v>CF31 2</v>
          </cell>
          <cell r="B1380">
            <v>917204.37</v>
          </cell>
          <cell r="C1380">
            <v>104058.89</v>
          </cell>
          <cell r="D1380">
            <v>1280189.42</v>
          </cell>
          <cell r="E1380">
            <v>2367787.9300000002</v>
          </cell>
          <cell r="F1380">
            <v>339453.76999999996</v>
          </cell>
          <cell r="G1380">
            <v>1269045.1500000006</v>
          </cell>
          <cell r="H1380">
            <v>412274.61</v>
          </cell>
        </row>
        <row r="1381">
          <cell r="A1381" t="str">
            <v>CF31 3</v>
          </cell>
          <cell r="B1381">
            <v>301219.21999999997</v>
          </cell>
          <cell r="C1381" t="str">
            <v/>
          </cell>
          <cell r="D1381">
            <v>486343.32</v>
          </cell>
          <cell r="E1381">
            <v>876518.62</v>
          </cell>
          <cell r="F1381">
            <v>78312.06</v>
          </cell>
          <cell r="G1381">
            <v>492023.70000000007</v>
          </cell>
          <cell r="H1381">
            <v>135128.45000000001</v>
          </cell>
        </row>
        <row r="1382">
          <cell r="A1382" t="str">
            <v>CF31 4</v>
          </cell>
          <cell r="B1382">
            <v>943340.17</v>
          </cell>
          <cell r="C1382">
            <v>171438.95999999996</v>
          </cell>
          <cell r="D1382">
            <v>1327652.6200000001</v>
          </cell>
          <cell r="E1382">
            <v>2930620.48</v>
          </cell>
          <cell r="F1382">
            <v>412775.46000000014</v>
          </cell>
          <cell r="G1382">
            <v>1241666.2400000005</v>
          </cell>
          <cell r="H1382">
            <v>485970.01</v>
          </cell>
        </row>
        <row r="1383">
          <cell r="A1383" t="str">
            <v>CF31 5</v>
          </cell>
          <cell r="B1383">
            <v>497006.5</v>
          </cell>
          <cell r="C1383" t="str">
            <v/>
          </cell>
          <cell r="D1383">
            <v>1005444.2</v>
          </cell>
          <cell r="E1383">
            <v>1323263.03</v>
          </cell>
          <cell r="F1383">
            <v>391335.57</v>
          </cell>
          <cell r="G1383">
            <v>830447.93</v>
          </cell>
          <cell r="H1383">
            <v>243652.97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488383.81</v>
          </cell>
          <cell r="C1385" t="str">
            <v/>
          </cell>
          <cell r="D1385">
            <v>629185.94999999995</v>
          </cell>
          <cell r="E1385">
            <v>1030271.82</v>
          </cell>
          <cell r="F1385">
            <v>153775.78000000003</v>
          </cell>
          <cell r="G1385">
            <v>487078.08</v>
          </cell>
          <cell r="H1385">
            <v>152139.30000000002</v>
          </cell>
        </row>
        <row r="1386">
          <cell r="A1386" t="str">
            <v>CF32 7</v>
          </cell>
          <cell r="B1386">
            <v>605337.91</v>
          </cell>
          <cell r="C1386" t="str">
            <v/>
          </cell>
          <cell r="D1386">
            <v>455183.21</v>
          </cell>
          <cell r="E1386">
            <v>1114312.51</v>
          </cell>
          <cell r="F1386">
            <v>131337.57999999999</v>
          </cell>
          <cell r="G1386">
            <v>585688.17000000027</v>
          </cell>
          <cell r="H1386">
            <v>236777.81</v>
          </cell>
        </row>
        <row r="1387">
          <cell r="A1387" t="str">
            <v>CF32 8</v>
          </cell>
          <cell r="B1387">
            <v>397052.58</v>
          </cell>
          <cell r="C1387">
            <v>86010.4</v>
          </cell>
          <cell r="D1387">
            <v>771650.92</v>
          </cell>
          <cell r="E1387">
            <v>1534986.5</v>
          </cell>
          <cell r="F1387">
            <v>197603.35</v>
          </cell>
          <cell r="G1387">
            <v>562481.79</v>
          </cell>
          <cell r="H1387">
            <v>266228.87</v>
          </cell>
        </row>
        <row r="1388">
          <cell r="A1388" t="str">
            <v>CF32 9</v>
          </cell>
          <cell r="B1388">
            <v>722829.83</v>
          </cell>
          <cell r="C1388" t="str">
            <v/>
          </cell>
          <cell r="D1388">
            <v>1168592.3400000001</v>
          </cell>
          <cell r="E1388">
            <v>2895736.97</v>
          </cell>
          <cell r="F1388">
            <v>388201.49000000005</v>
          </cell>
          <cell r="G1388">
            <v>1129459.2899999998</v>
          </cell>
          <cell r="H1388">
            <v>510972.13</v>
          </cell>
        </row>
        <row r="1389">
          <cell r="A1389" t="str">
            <v>CF33 4</v>
          </cell>
          <cell r="B1389">
            <v>403709.6</v>
          </cell>
          <cell r="C1389">
            <v>100876.1</v>
          </cell>
          <cell r="D1389">
            <v>409947.56</v>
          </cell>
          <cell r="E1389">
            <v>1636452.49</v>
          </cell>
          <cell r="F1389">
            <v>233046.94</v>
          </cell>
          <cell r="G1389">
            <v>726669.77000000025</v>
          </cell>
          <cell r="H1389">
            <v>169345.47</v>
          </cell>
        </row>
        <row r="1390">
          <cell r="A1390" t="str">
            <v>CF33 6</v>
          </cell>
          <cell r="B1390">
            <v>356771.26</v>
          </cell>
          <cell r="C1390" t="str">
            <v/>
          </cell>
          <cell r="D1390">
            <v>561256.78</v>
          </cell>
          <cell r="E1390">
            <v>1864221.51</v>
          </cell>
          <cell r="F1390">
            <v>140655.53999999998</v>
          </cell>
          <cell r="G1390">
            <v>637691.40999999992</v>
          </cell>
          <cell r="H1390">
            <v>180321.73</v>
          </cell>
        </row>
        <row r="1391">
          <cell r="A1391" t="str">
            <v>CF34 0</v>
          </cell>
          <cell r="B1391">
            <v>235909.4</v>
          </cell>
          <cell r="C1391">
            <v>109976.26000000001</v>
          </cell>
          <cell r="D1391">
            <v>830396.44</v>
          </cell>
          <cell r="E1391">
            <v>768954.2</v>
          </cell>
          <cell r="F1391">
            <v>73859.33</v>
          </cell>
          <cell r="G1391">
            <v>1080645.0099999993</v>
          </cell>
          <cell r="H1391">
            <v>172054.61000000002</v>
          </cell>
        </row>
        <row r="1392">
          <cell r="A1392" t="str">
            <v>CF34 9</v>
          </cell>
          <cell r="B1392">
            <v>275670.31</v>
          </cell>
          <cell r="C1392">
            <v>73051.420000000013</v>
          </cell>
          <cell r="D1392">
            <v>985112.59</v>
          </cell>
          <cell r="E1392">
            <v>558166.65</v>
          </cell>
          <cell r="F1392">
            <v>171989.88999999998</v>
          </cell>
          <cell r="G1392">
            <v>1141826.1400000006</v>
          </cell>
          <cell r="H1392">
            <v>200229.55000000002</v>
          </cell>
        </row>
        <row r="1393">
          <cell r="A1393" t="str">
            <v>CF35 5</v>
          </cell>
          <cell r="B1393">
            <v>354961.11</v>
          </cell>
          <cell r="C1393" t="str">
            <v/>
          </cell>
          <cell r="D1393">
            <v>614883.81000000006</v>
          </cell>
          <cell r="E1393">
            <v>1026221.07</v>
          </cell>
          <cell r="F1393">
            <v>111677.50000000001</v>
          </cell>
          <cell r="G1393">
            <v>904066.41999999981</v>
          </cell>
          <cell r="H1393">
            <v>156638.91</v>
          </cell>
        </row>
        <row r="1394">
          <cell r="A1394" t="str">
            <v>CF35 6</v>
          </cell>
          <cell r="B1394">
            <v>916399.34</v>
          </cell>
          <cell r="C1394">
            <v>239279.62999999995</v>
          </cell>
          <cell r="D1394">
            <v>1734452.84</v>
          </cell>
          <cell r="E1394">
            <v>3374466.86</v>
          </cell>
          <cell r="F1394">
            <v>721315.05</v>
          </cell>
          <cell r="G1394">
            <v>2471401.6799999992</v>
          </cell>
          <cell r="H1394">
            <v>581098.53</v>
          </cell>
        </row>
        <row r="1395">
          <cell r="A1395" t="str">
            <v>CF36 3</v>
          </cell>
          <cell r="B1395">
            <v>587258.29</v>
          </cell>
          <cell r="C1395" t="str">
            <v/>
          </cell>
          <cell r="D1395">
            <v>843850.6</v>
          </cell>
          <cell r="E1395">
            <v>1614756.84</v>
          </cell>
          <cell r="F1395">
            <v>195490.19999999998</v>
          </cell>
          <cell r="G1395">
            <v>725813.94</v>
          </cell>
          <cell r="H1395">
            <v>229374.52000000002</v>
          </cell>
        </row>
        <row r="1396">
          <cell r="A1396" t="str">
            <v>CF36 5</v>
          </cell>
          <cell r="B1396">
            <v>445147.29</v>
          </cell>
          <cell r="C1396" t="str">
            <v/>
          </cell>
          <cell r="D1396">
            <v>629549.44999999995</v>
          </cell>
          <cell r="E1396">
            <v>1333148.55</v>
          </cell>
          <cell r="F1396">
            <v>73709.81</v>
          </cell>
          <cell r="G1396">
            <v>840994.63999999966</v>
          </cell>
          <cell r="H1396">
            <v>245120.77000000002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503855.48</v>
          </cell>
          <cell r="C1398" t="str">
            <v/>
          </cell>
          <cell r="D1398">
            <v>393002.68</v>
          </cell>
          <cell r="E1398">
            <v>1288934.3700000001</v>
          </cell>
          <cell r="F1398">
            <v>263837.05</v>
          </cell>
          <cell r="G1398">
            <v>537241.56999999995</v>
          </cell>
          <cell r="H1398">
            <v>268102.15000000002</v>
          </cell>
        </row>
        <row r="1399">
          <cell r="A1399" t="str">
            <v>CF37 2</v>
          </cell>
          <cell r="B1399">
            <v>371266.41</v>
          </cell>
          <cell r="C1399" t="str">
            <v/>
          </cell>
          <cell r="D1399">
            <v>499538.77</v>
          </cell>
          <cell r="E1399">
            <v>894320.66</v>
          </cell>
          <cell r="F1399">
            <v>156428.03000000003</v>
          </cell>
          <cell r="G1399">
            <v>523931.15000000014</v>
          </cell>
          <cell r="H1399">
            <v>208323.11000000002</v>
          </cell>
        </row>
        <row r="1400">
          <cell r="A1400" t="str">
            <v>CF37 3</v>
          </cell>
          <cell r="B1400">
            <v>773316.14</v>
          </cell>
          <cell r="C1400">
            <v>97127.279999999984</v>
          </cell>
          <cell r="D1400">
            <v>479757.95</v>
          </cell>
          <cell r="E1400">
            <v>1336930.31</v>
          </cell>
          <cell r="F1400">
            <v>190466.39</v>
          </cell>
          <cell r="G1400">
            <v>620866.64999999991</v>
          </cell>
          <cell r="H1400">
            <v>308125.94</v>
          </cell>
        </row>
        <row r="1401">
          <cell r="A1401" t="str">
            <v>CF37 4</v>
          </cell>
          <cell r="B1401">
            <v>538554.65</v>
          </cell>
          <cell r="C1401">
            <v>86436.249999999985</v>
          </cell>
          <cell r="D1401">
            <v>553034.12</v>
          </cell>
          <cell r="E1401">
            <v>1286063.31</v>
          </cell>
          <cell r="F1401">
            <v>259466.41</v>
          </cell>
          <cell r="G1401">
            <v>789009.7999999997</v>
          </cell>
          <cell r="H1401">
            <v>233478.19</v>
          </cell>
        </row>
        <row r="1402">
          <cell r="A1402" t="str">
            <v>CF37 5</v>
          </cell>
          <cell r="B1402">
            <v>622097.61</v>
          </cell>
          <cell r="C1402" t="str">
            <v/>
          </cell>
          <cell r="D1402">
            <v>509153.96</v>
          </cell>
          <cell r="E1402">
            <v>1397663.92</v>
          </cell>
          <cell r="F1402">
            <v>372313.22</v>
          </cell>
          <cell r="G1402">
            <v>859153.32</v>
          </cell>
          <cell r="H1402">
            <v>289720.75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765847.21</v>
          </cell>
          <cell r="C1404">
            <v>138014.82</v>
          </cell>
          <cell r="D1404">
            <v>1033604.7</v>
          </cell>
          <cell r="E1404">
            <v>2104071.63</v>
          </cell>
          <cell r="F1404">
            <v>410132.83999999997</v>
          </cell>
          <cell r="G1404">
            <v>1057179.4099999999</v>
          </cell>
          <cell r="H1404">
            <v>435934.46</v>
          </cell>
        </row>
        <row r="1405">
          <cell r="A1405" t="str">
            <v>CF38 2</v>
          </cell>
          <cell r="B1405">
            <v>1174445.27</v>
          </cell>
          <cell r="C1405" t="str">
            <v/>
          </cell>
          <cell r="D1405">
            <v>1321344.96</v>
          </cell>
          <cell r="E1405">
            <v>3024632.61</v>
          </cell>
          <cell r="F1405">
            <v>508786.75999999989</v>
          </cell>
          <cell r="G1405">
            <v>1509247.139999999</v>
          </cell>
          <cell r="H1405">
            <v>748164.33</v>
          </cell>
        </row>
        <row r="1406">
          <cell r="A1406" t="str">
            <v>CF39 0</v>
          </cell>
          <cell r="B1406">
            <v>701164.85</v>
          </cell>
          <cell r="C1406" t="str">
            <v/>
          </cell>
          <cell r="D1406">
            <v>565889.81999999995</v>
          </cell>
          <cell r="E1406">
            <v>861990.44</v>
          </cell>
          <cell r="F1406">
            <v>133130.29999999999</v>
          </cell>
          <cell r="G1406">
            <v>196939.61</v>
          </cell>
          <cell r="H1406">
            <v>243573.89</v>
          </cell>
        </row>
        <row r="1407">
          <cell r="A1407" t="str">
            <v>CF39 8</v>
          </cell>
          <cell r="B1407">
            <v>2209585.7400000002</v>
          </cell>
          <cell r="C1407">
            <v>138725.12000000002</v>
          </cell>
          <cell r="D1407">
            <v>1284694.24</v>
          </cell>
          <cell r="E1407">
            <v>3162155.44</v>
          </cell>
          <cell r="F1407">
            <v>368805.07</v>
          </cell>
          <cell r="G1407">
            <v>980126.66999999946</v>
          </cell>
          <cell r="H1407">
            <v>646212.85</v>
          </cell>
        </row>
        <row r="1408">
          <cell r="A1408" t="str">
            <v>CF39 9</v>
          </cell>
          <cell r="B1408">
            <v>1215934.6599999999</v>
          </cell>
          <cell r="C1408" t="str">
            <v/>
          </cell>
          <cell r="D1408">
            <v>982692.84</v>
          </cell>
          <cell r="E1408">
            <v>1276547.83</v>
          </cell>
          <cell r="F1408">
            <v>179141.34000000005</v>
          </cell>
          <cell r="G1408">
            <v>509951.32000000012</v>
          </cell>
          <cell r="H1408">
            <v>318428.93</v>
          </cell>
        </row>
        <row r="1409">
          <cell r="A1409" t="str">
            <v>CF40 1</v>
          </cell>
          <cell r="B1409">
            <v>1141476.1200000001</v>
          </cell>
          <cell r="C1409" t="str">
            <v/>
          </cell>
          <cell r="D1409">
            <v>1010331.06</v>
          </cell>
          <cell r="E1409">
            <v>1273609.1399999999</v>
          </cell>
          <cell r="F1409">
            <v>238348.16000000003</v>
          </cell>
          <cell r="G1409">
            <v>418502.75999999995</v>
          </cell>
          <cell r="H1409">
            <v>382557.96</v>
          </cell>
        </row>
        <row r="1410">
          <cell r="A1410" t="str">
            <v>CF40 2</v>
          </cell>
          <cell r="B1410">
            <v>1736861.32</v>
          </cell>
          <cell r="C1410">
            <v>123531.26</v>
          </cell>
          <cell r="D1410">
            <v>1108844.92</v>
          </cell>
          <cell r="E1410">
            <v>1351694.47</v>
          </cell>
          <cell r="F1410">
            <v>220575.91999999998</v>
          </cell>
          <cell r="G1410">
            <v>456225.91000000003</v>
          </cell>
          <cell r="H1410">
            <v>460722.58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1584315.17</v>
          </cell>
          <cell r="C1412">
            <v>85365.159999999989</v>
          </cell>
          <cell r="D1412">
            <v>1521057.28</v>
          </cell>
          <cell r="E1412">
            <v>818924.46</v>
          </cell>
          <cell r="F1412">
            <v>128476.53</v>
          </cell>
          <cell r="G1412">
            <v>859417.96</v>
          </cell>
          <cell r="H1412">
            <v>294869.78000000003</v>
          </cell>
        </row>
        <row r="1413">
          <cell r="A1413" t="str">
            <v>CF42 5</v>
          </cell>
          <cell r="B1413">
            <v>1046447.75</v>
          </cell>
          <cell r="C1413" t="str">
            <v/>
          </cell>
          <cell r="D1413">
            <v>768308.92</v>
          </cell>
          <cell r="E1413">
            <v>363248.39</v>
          </cell>
          <cell r="F1413">
            <v>163520.32999999999</v>
          </cell>
          <cell r="G1413">
            <v>410732.68</v>
          </cell>
          <cell r="H1413">
            <v>100888.26000000001</v>
          </cell>
        </row>
        <row r="1414">
          <cell r="A1414" t="str">
            <v>CF42 6</v>
          </cell>
          <cell r="B1414">
            <v>1098622.0900000001</v>
          </cell>
          <cell r="C1414" t="str">
            <v/>
          </cell>
          <cell r="D1414">
            <v>1187855.82</v>
          </cell>
          <cell r="E1414">
            <v>573031.89</v>
          </cell>
          <cell r="F1414">
            <v>146950.29</v>
          </cell>
          <cell r="G1414">
            <v>390106.58999999997</v>
          </cell>
          <cell r="H1414">
            <v>184281.7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586938.13</v>
          </cell>
          <cell r="C1416" t="str">
            <v/>
          </cell>
          <cell r="D1416">
            <v>268843.67</v>
          </cell>
          <cell r="E1416">
            <v>366392.28</v>
          </cell>
          <cell r="F1416" t="str">
            <v/>
          </cell>
          <cell r="G1416">
            <v>270703.25999999989</v>
          </cell>
          <cell r="H1416">
            <v>33584.01</v>
          </cell>
        </row>
        <row r="1417">
          <cell r="A1417" t="str">
            <v>CF43 4</v>
          </cell>
          <cell r="B1417">
            <v>1124019.52</v>
          </cell>
          <cell r="C1417" t="str">
            <v/>
          </cell>
          <cell r="D1417">
            <v>728615.39</v>
          </cell>
          <cell r="E1417">
            <v>616236.48</v>
          </cell>
          <cell r="F1417">
            <v>126818.77999999997</v>
          </cell>
          <cell r="G1417">
            <v>277596.24</v>
          </cell>
          <cell r="H1417">
            <v>157216.9</v>
          </cell>
        </row>
        <row r="1418">
          <cell r="A1418" t="str">
            <v>CF44 0</v>
          </cell>
          <cell r="B1418">
            <v>752597.26</v>
          </cell>
          <cell r="C1418">
            <v>69241.87999999999</v>
          </cell>
          <cell r="D1418">
            <v>970133.21</v>
          </cell>
          <cell r="E1418">
            <v>1879472.82</v>
          </cell>
          <cell r="F1418">
            <v>612468.25999999989</v>
          </cell>
          <cell r="G1418">
            <v>422697.12</v>
          </cell>
          <cell r="H1418">
            <v>373124.27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963907.28</v>
          </cell>
          <cell r="C1420">
            <v>149508.28</v>
          </cell>
          <cell r="D1420">
            <v>704960.07</v>
          </cell>
          <cell r="E1420">
            <v>2104707.69</v>
          </cell>
          <cell r="F1420">
            <v>702498.11999999976</v>
          </cell>
          <cell r="G1420">
            <v>546865.49</v>
          </cell>
          <cell r="H1420">
            <v>409352.60000000003</v>
          </cell>
        </row>
        <row r="1421">
          <cell r="A1421" t="str">
            <v>CF44 7</v>
          </cell>
          <cell r="B1421">
            <v>250715.98</v>
          </cell>
          <cell r="C1421" t="str">
            <v/>
          </cell>
          <cell r="D1421">
            <v>162313.76</v>
          </cell>
          <cell r="E1421">
            <v>664361.17000000004</v>
          </cell>
          <cell r="F1421">
            <v>171742.48</v>
          </cell>
          <cell r="G1421">
            <v>193753.75999999998</v>
          </cell>
          <cell r="H1421">
            <v>136053.34</v>
          </cell>
        </row>
        <row r="1422">
          <cell r="A1422" t="str">
            <v>CF44 8</v>
          </cell>
          <cell r="B1422">
            <v>645452.86</v>
          </cell>
          <cell r="C1422">
            <v>55440.52</v>
          </cell>
          <cell r="D1422">
            <v>781884.29</v>
          </cell>
          <cell r="E1422">
            <v>2192587.25</v>
          </cell>
          <cell r="F1422">
            <v>496849.51000000007</v>
          </cell>
          <cell r="G1422">
            <v>473871.32999999996</v>
          </cell>
          <cell r="H1422">
            <v>376783.16000000003</v>
          </cell>
        </row>
        <row r="1423">
          <cell r="A1423" t="str">
            <v>CF44 9</v>
          </cell>
          <cell r="B1423">
            <v>1010999.52</v>
          </cell>
          <cell r="C1423">
            <v>72982.14999999998</v>
          </cell>
          <cell r="D1423">
            <v>631260.97</v>
          </cell>
          <cell r="E1423">
            <v>2121876.94</v>
          </cell>
          <cell r="F1423">
            <v>530526.24000000022</v>
          </cell>
          <cell r="G1423">
            <v>431165.38999999996</v>
          </cell>
          <cell r="H1423">
            <v>365476.38</v>
          </cell>
        </row>
        <row r="1424">
          <cell r="A1424" t="str">
            <v>CF45 3</v>
          </cell>
          <cell r="B1424">
            <v>1034319.45</v>
          </cell>
          <cell r="C1424" t="str">
            <v/>
          </cell>
          <cell r="D1424">
            <v>430169.08</v>
          </cell>
          <cell r="E1424">
            <v>1890875.94</v>
          </cell>
          <cell r="F1424">
            <v>147420.72</v>
          </cell>
          <cell r="G1424">
            <v>422015.55000000005</v>
          </cell>
          <cell r="H1424">
            <v>339759.38</v>
          </cell>
        </row>
        <row r="1425">
          <cell r="A1425" t="str">
            <v>CF45 4</v>
          </cell>
          <cell r="B1425">
            <v>994088.46</v>
          </cell>
          <cell r="C1425" t="str">
            <v/>
          </cell>
          <cell r="D1425">
            <v>559184.35</v>
          </cell>
          <cell r="E1425">
            <v>2074561.03</v>
          </cell>
          <cell r="F1425">
            <v>342772.93999999994</v>
          </cell>
          <cell r="G1425">
            <v>598297.79999999993</v>
          </cell>
          <cell r="H1425">
            <v>264674.8</v>
          </cell>
        </row>
        <row r="1426">
          <cell r="A1426" t="str">
            <v>CF46 5</v>
          </cell>
          <cell r="B1426">
            <v>886849.77</v>
          </cell>
          <cell r="C1426" t="str">
            <v/>
          </cell>
          <cell r="D1426">
            <v>721987.04</v>
          </cell>
          <cell r="E1426">
            <v>948148.07</v>
          </cell>
          <cell r="F1426">
            <v>203715.99999999997</v>
          </cell>
          <cell r="G1426">
            <v>477952.35000000009</v>
          </cell>
          <cell r="H1426">
            <v>250641.06</v>
          </cell>
        </row>
        <row r="1427">
          <cell r="A1427" t="str">
            <v>CF46 6</v>
          </cell>
          <cell r="B1427">
            <v>1158057.1499999999</v>
          </cell>
          <cell r="C1427">
            <v>116853.35999999997</v>
          </cell>
          <cell r="D1427">
            <v>710792.97</v>
          </cell>
          <cell r="E1427">
            <v>1673836.78</v>
          </cell>
          <cell r="F1427">
            <v>315873.82000000012</v>
          </cell>
          <cell r="G1427">
            <v>909460.58999999985</v>
          </cell>
          <cell r="H1427">
            <v>338355.37</v>
          </cell>
        </row>
        <row r="1428">
          <cell r="A1428" t="str">
            <v>CF47 0</v>
          </cell>
          <cell r="B1428">
            <v>713667.26</v>
          </cell>
          <cell r="C1428">
            <v>85158.840000000011</v>
          </cell>
          <cell r="D1428">
            <v>689707.16</v>
          </cell>
          <cell r="E1428">
            <v>1803303.06</v>
          </cell>
          <cell r="F1428">
            <v>591904.52000000014</v>
          </cell>
          <cell r="G1428">
            <v>667331.46000000008</v>
          </cell>
          <cell r="H1428">
            <v>235321.61000000002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277765.95</v>
          </cell>
          <cell r="C1430" t="str">
            <v/>
          </cell>
          <cell r="D1430">
            <v>362212.75</v>
          </cell>
          <cell r="E1430">
            <v>679900.2</v>
          </cell>
          <cell r="F1430">
            <v>134384.72999999998</v>
          </cell>
          <cell r="G1430">
            <v>189639.83999999997</v>
          </cell>
          <cell r="H1430">
            <v>163602.92000000001</v>
          </cell>
        </row>
        <row r="1431">
          <cell r="A1431" t="str">
            <v>CF47 9</v>
          </cell>
          <cell r="B1431">
            <v>385199.71</v>
          </cell>
          <cell r="C1431" t="str">
            <v/>
          </cell>
          <cell r="D1431">
            <v>699177.34</v>
          </cell>
          <cell r="E1431">
            <v>1941625.05</v>
          </cell>
          <cell r="F1431">
            <v>434835.89000000007</v>
          </cell>
          <cell r="G1431">
            <v>609669.19000000018</v>
          </cell>
          <cell r="H1431">
            <v>319868.39</v>
          </cell>
        </row>
        <row r="1432">
          <cell r="A1432" t="str">
            <v>CF48 1</v>
          </cell>
          <cell r="B1432">
            <v>719465</v>
          </cell>
          <cell r="C1432">
            <v>118630.47</v>
          </cell>
          <cell r="D1432">
            <v>739339.61</v>
          </cell>
          <cell r="E1432">
            <v>2166118.0299999998</v>
          </cell>
          <cell r="F1432">
            <v>541758.65</v>
          </cell>
          <cell r="G1432">
            <v>724651.33999999985</v>
          </cell>
          <cell r="H1432">
            <v>506376.53</v>
          </cell>
        </row>
        <row r="1433">
          <cell r="A1433" t="str">
            <v>CF48 2</v>
          </cell>
          <cell r="B1433">
            <v>563954.15</v>
          </cell>
          <cell r="C1433" t="str">
            <v/>
          </cell>
          <cell r="D1433">
            <v>386446.61</v>
          </cell>
          <cell r="E1433">
            <v>1536079.22</v>
          </cell>
          <cell r="F1433">
            <v>288336.03999999998</v>
          </cell>
          <cell r="G1433">
            <v>334738.46999999997</v>
          </cell>
          <cell r="H1433">
            <v>288732.33</v>
          </cell>
        </row>
        <row r="1434">
          <cell r="A1434" t="str">
            <v>CF48 3</v>
          </cell>
          <cell r="B1434">
            <v>329239.40999999997</v>
          </cell>
          <cell r="C1434" t="str">
            <v/>
          </cell>
          <cell r="D1434">
            <v>264125.7</v>
          </cell>
          <cell r="E1434">
            <v>781399.35</v>
          </cell>
          <cell r="F1434">
            <v>244572.64000000004</v>
          </cell>
          <cell r="G1434">
            <v>321067.38999999996</v>
          </cell>
          <cell r="H1434">
            <v>73102.8</v>
          </cell>
        </row>
        <row r="1435">
          <cell r="A1435" t="str">
            <v>CF48 4</v>
          </cell>
          <cell r="B1435">
            <v>562557.62</v>
          </cell>
          <cell r="C1435" t="str">
            <v/>
          </cell>
          <cell r="D1435">
            <v>680287.11</v>
          </cell>
          <cell r="E1435">
            <v>1673477.63</v>
          </cell>
          <cell r="F1435">
            <v>438428.06000000017</v>
          </cell>
          <cell r="G1435">
            <v>410359.16000000021</v>
          </cell>
          <cell r="H1435">
            <v>343106.86</v>
          </cell>
        </row>
        <row r="1436">
          <cell r="A1436" t="str">
            <v>CF5 1</v>
          </cell>
          <cell r="B1436">
            <v>709700.33</v>
          </cell>
          <cell r="C1436">
            <v>83261.679999999978</v>
          </cell>
          <cell r="D1436">
            <v>1098360.6399999999</v>
          </cell>
          <cell r="E1436">
            <v>970469.48</v>
          </cell>
          <cell r="F1436">
            <v>277153.78999999998</v>
          </cell>
          <cell r="G1436">
            <v>1096505.9900000002</v>
          </cell>
          <cell r="H1436">
            <v>172031.6</v>
          </cell>
        </row>
        <row r="1437">
          <cell r="A1437" t="str">
            <v>CF5 2</v>
          </cell>
          <cell r="B1437">
            <v>600790.31000000006</v>
          </cell>
          <cell r="C1437">
            <v>102989.15000000001</v>
          </cell>
          <cell r="D1437">
            <v>1154788.75</v>
          </cell>
          <cell r="E1437">
            <v>1147225.26</v>
          </cell>
          <cell r="F1437">
            <v>291476.55</v>
          </cell>
          <cell r="G1437">
            <v>957744.96999999986</v>
          </cell>
          <cell r="H1437">
            <v>208072.58000000002</v>
          </cell>
        </row>
        <row r="1438">
          <cell r="A1438" t="str">
            <v>CF5 3</v>
          </cell>
          <cell r="B1438">
            <v>770761.02</v>
          </cell>
          <cell r="C1438" t="str">
            <v/>
          </cell>
          <cell r="D1438">
            <v>958290.02</v>
          </cell>
          <cell r="E1438">
            <v>1907907.64</v>
          </cell>
          <cell r="F1438">
            <v>242579.10000000003</v>
          </cell>
          <cell r="G1438">
            <v>1303015.3699999999</v>
          </cell>
          <cell r="H1438">
            <v>333082.91000000003</v>
          </cell>
        </row>
        <row r="1439">
          <cell r="A1439" t="str">
            <v>CF5 4</v>
          </cell>
          <cell r="B1439">
            <v>979451.43</v>
          </cell>
          <cell r="C1439" t="str">
            <v/>
          </cell>
          <cell r="D1439">
            <v>835786.92</v>
          </cell>
          <cell r="E1439">
            <v>2412275.17</v>
          </cell>
          <cell r="F1439">
            <v>314283.54999999993</v>
          </cell>
          <cell r="G1439">
            <v>1248862.7100000004</v>
          </cell>
          <cell r="H1439">
            <v>270377.86</v>
          </cell>
        </row>
        <row r="1440">
          <cell r="A1440" t="str">
            <v>CF5 5</v>
          </cell>
          <cell r="B1440">
            <v>803695.22</v>
          </cell>
          <cell r="C1440" t="str">
            <v/>
          </cell>
          <cell r="D1440">
            <v>572128.79</v>
          </cell>
          <cell r="E1440">
            <v>1848379.97</v>
          </cell>
          <cell r="F1440">
            <v>216520.22999999998</v>
          </cell>
          <cell r="G1440">
            <v>1077209.9800000004</v>
          </cell>
          <cell r="H1440">
            <v>195509.12</v>
          </cell>
        </row>
        <row r="1441">
          <cell r="A1441" t="str">
            <v>CF5 6</v>
          </cell>
          <cell r="B1441">
            <v>931019.58</v>
          </cell>
          <cell r="C1441" t="str">
            <v/>
          </cell>
          <cell r="D1441">
            <v>913115.62</v>
          </cell>
          <cell r="E1441">
            <v>1190157.32</v>
          </cell>
          <cell r="F1441">
            <v>390900.19</v>
          </cell>
          <cell r="G1441">
            <v>912989.83000000007</v>
          </cell>
          <cell r="H1441">
            <v>136589.35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346753.96</v>
          </cell>
          <cell r="C1443" t="str">
            <v/>
          </cell>
          <cell r="D1443">
            <v>539233.06999999995</v>
          </cell>
          <cell r="E1443">
            <v>698827.71</v>
          </cell>
          <cell r="F1443">
            <v>158381.18</v>
          </cell>
          <cell r="G1443">
            <v>430264.94999999984</v>
          </cell>
          <cell r="H1443">
            <v>115394.99</v>
          </cell>
        </row>
        <row r="1444">
          <cell r="A1444" t="str">
            <v>CF61 2</v>
          </cell>
          <cell r="B1444">
            <v>372186.34</v>
          </cell>
          <cell r="C1444" t="str">
            <v/>
          </cell>
          <cell r="D1444">
            <v>438023.72</v>
          </cell>
          <cell r="E1444">
            <v>908659.95</v>
          </cell>
          <cell r="F1444">
            <v>82190.62</v>
          </cell>
          <cell r="G1444">
            <v>514848.05</v>
          </cell>
          <cell r="H1444" t="str">
            <v/>
          </cell>
        </row>
        <row r="1445">
          <cell r="A1445" t="str">
            <v>CF62 3</v>
          </cell>
          <cell r="B1445">
            <v>539767.11</v>
          </cell>
          <cell r="C1445" t="str">
            <v/>
          </cell>
          <cell r="D1445">
            <v>1082390.6499999999</v>
          </cell>
          <cell r="E1445">
            <v>1712170.93</v>
          </cell>
          <cell r="F1445">
            <v>426142.15000000008</v>
          </cell>
          <cell r="G1445">
            <v>1161544.2000000002</v>
          </cell>
          <cell r="H1445">
            <v>217906.06</v>
          </cell>
        </row>
        <row r="1446">
          <cell r="A1446" t="str">
            <v>CF62 4</v>
          </cell>
          <cell r="B1446">
            <v>522129.57</v>
          </cell>
          <cell r="C1446" t="str">
            <v/>
          </cell>
          <cell r="D1446">
            <v>492343.27</v>
          </cell>
          <cell r="E1446">
            <v>1087294.3999999999</v>
          </cell>
          <cell r="F1446">
            <v>245440.81</v>
          </cell>
          <cell r="G1446">
            <v>617960.85</v>
          </cell>
          <cell r="H1446">
            <v>72147.31</v>
          </cell>
        </row>
        <row r="1447">
          <cell r="A1447" t="str">
            <v>CF62 5</v>
          </cell>
          <cell r="B1447">
            <v>410591.36</v>
          </cell>
          <cell r="C1447" t="str">
            <v/>
          </cell>
          <cell r="D1447">
            <v>834265.28</v>
          </cell>
          <cell r="E1447">
            <v>1417349.61</v>
          </cell>
          <cell r="F1447">
            <v>375006.86000000004</v>
          </cell>
          <cell r="G1447">
            <v>730519.12000000023</v>
          </cell>
          <cell r="H1447">
            <v>98612.2</v>
          </cell>
        </row>
        <row r="1448">
          <cell r="A1448" t="str">
            <v>CF62 6</v>
          </cell>
          <cell r="B1448">
            <v>380676.72</v>
          </cell>
          <cell r="C1448" t="str">
            <v/>
          </cell>
          <cell r="D1448">
            <v>626743.26</v>
          </cell>
          <cell r="E1448">
            <v>970160.56</v>
          </cell>
          <cell r="F1448">
            <v>315473.99000000005</v>
          </cell>
          <cell r="G1448">
            <v>517186.41000000015</v>
          </cell>
          <cell r="H1448">
            <v>212187.55000000002</v>
          </cell>
        </row>
        <row r="1449">
          <cell r="A1449" t="str">
            <v>CF62 7</v>
          </cell>
          <cell r="B1449">
            <v>629757.01</v>
          </cell>
          <cell r="C1449" t="str">
            <v/>
          </cell>
          <cell r="D1449">
            <v>652215.44999999995</v>
          </cell>
          <cell r="E1449">
            <v>1192068.08</v>
          </cell>
          <cell r="F1449">
            <v>306535.02000000008</v>
          </cell>
          <cell r="G1449">
            <v>685622.33000000019</v>
          </cell>
          <cell r="H1449">
            <v>244302.79</v>
          </cell>
        </row>
        <row r="1450">
          <cell r="A1450" t="str">
            <v>CF62 8</v>
          </cell>
          <cell r="B1450">
            <v>521617.13</v>
          </cell>
          <cell r="C1450" t="str">
            <v/>
          </cell>
          <cell r="D1450">
            <v>484878.64</v>
          </cell>
          <cell r="E1450">
            <v>1275447.96</v>
          </cell>
          <cell r="F1450">
            <v>303335.22000000003</v>
          </cell>
          <cell r="G1450">
            <v>694717.27</v>
          </cell>
          <cell r="H1450">
            <v>204580.03</v>
          </cell>
        </row>
        <row r="1451">
          <cell r="A1451" t="str">
            <v>CF62 9</v>
          </cell>
          <cell r="B1451">
            <v>362625.26</v>
          </cell>
          <cell r="C1451" t="str">
            <v/>
          </cell>
          <cell r="D1451">
            <v>530314.43999999994</v>
          </cell>
          <cell r="E1451">
            <v>1291144.43</v>
          </cell>
          <cell r="F1451">
            <v>388658.99000000011</v>
          </cell>
          <cell r="G1451">
            <v>651330.64000000013</v>
          </cell>
          <cell r="H1451">
            <v>161401.07</v>
          </cell>
        </row>
        <row r="1452">
          <cell r="A1452" t="str">
            <v>CF63 1</v>
          </cell>
          <cell r="B1452">
            <v>619498.12</v>
          </cell>
          <cell r="C1452" t="str">
            <v/>
          </cell>
          <cell r="D1452">
            <v>826067.55</v>
          </cell>
          <cell r="E1452">
            <v>1641060.47</v>
          </cell>
          <cell r="F1452">
            <v>334834.99000000005</v>
          </cell>
          <cell r="G1452">
            <v>1067789.4399999997</v>
          </cell>
          <cell r="H1452">
            <v>349506.32</v>
          </cell>
        </row>
        <row r="1453">
          <cell r="A1453" t="str">
            <v>CF63 2</v>
          </cell>
          <cell r="B1453">
            <v>307273</v>
          </cell>
          <cell r="C1453" t="str">
            <v/>
          </cell>
          <cell r="D1453">
            <v>405222.94</v>
          </cell>
          <cell r="E1453">
            <v>975896.35</v>
          </cell>
          <cell r="F1453">
            <v>209349.37999999992</v>
          </cell>
          <cell r="G1453">
            <v>579142.40999999992</v>
          </cell>
          <cell r="H1453">
            <v>105362.5</v>
          </cell>
        </row>
        <row r="1454">
          <cell r="A1454" t="str">
            <v>CF63 3</v>
          </cell>
          <cell r="B1454">
            <v>124031.1</v>
          </cell>
          <cell r="C1454" t="str">
            <v/>
          </cell>
          <cell r="D1454">
            <v>82789.47</v>
          </cell>
          <cell r="E1454">
            <v>182248.81</v>
          </cell>
          <cell r="F1454">
            <v>80730.300000000017</v>
          </cell>
          <cell r="G1454">
            <v>141866.57</v>
          </cell>
          <cell r="H1454" t="str">
            <v/>
          </cell>
        </row>
        <row r="1455">
          <cell r="A1455" t="str">
            <v>CF63 4</v>
          </cell>
          <cell r="B1455">
            <v>369966.08000000002</v>
          </cell>
          <cell r="C1455" t="str">
            <v/>
          </cell>
          <cell r="D1455">
            <v>360880.55</v>
          </cell>
          <cell r="E1455">
            <v>1023072.09</v>
          </cell>
          <cell r="F1455">
            <v>246184.71000000005</v>
          </cell>
          <cell r="G1455">
            <v>515297.55999999988</v>
          </cell>
          <cell r="H1455">
            <v>77767.97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409399.54</v>
          </cell>
          <cell r="C1457" t="str">
            <v/>
          </cell>
          <cell r="D1457">
            <v>643497.18000000005</v>
          </cell>
          <cell r="E1457">
            <v>542691</v>
          </cell>
          <cell r="F1457">
            <v>316968.9200000001</v>
          </cell>
          <cell r="G1457">
            <v>630575.04999999958</v>
          </cell>
          <cell r="H1457">
            <v>135833.79999999999</v>
          </cell>
        </row>
        <row r="1458">
          <cell r="A1458" t="str">
            <v>CF64 2</v>
          </cell>
          <cell r="B1458">
            <v>776061.45</v>
          </cell>
          <cell r="C1458" t="str">
            <v/>
          </cell>
          <cell r="D1458">
            <v>924891.1</v>
          </cell>
          <cell r="E1458">
            <v>1037303.32</v>
          </cell>
          <cell r="F1458">
            <v>434861.06</v>
          </cell>
          <cell r="G1458">
            <v>769489.11999999965</v>
          </cell>
          <cell r="H1458">
            <v>299094.98</v>
          </cell>
        </row>
        <row r="1459">
          <cell r="A1459" t="str">
            <v>CF64 3</v>
          </cell>
          <cell r="B1459">
            <v>587019.16</v>
          </cell>
          <cell r="C1459" t="str">
            <v/>
          </cell>
          <cell r="D1459">
            <v>849527.69</v>
          </cell>
          <cell r="E1459">
            <v>1017120.51</v>
          </cell>
          <cell r="F1459">
            <v>336088.5199999999</v>
          </cell>
          <cell r="G1459">
            <v>979382.88000000012</v>
          </cell>
          <cell r="H1459">
            <v>129025.02</v>
          </cell>
        </row>
        <row r="1460">
          <cell r="A1460" t="str">
            <v>CF64 4</v>
          </cell>
          <cell r="B1460">
            <v>472574.91</v>
          </cell>
          <cell r="C1460" t="str">
            <v/>
          </cell>
          <cell r="D1460">
            <v>986486.26</v>
          </cell>
          <cell r="E1460">
            <v>920698.53</v>
          </cell>
          <cell r="F1460">
            <v>384434.38999999996</v>
          </cell>
          <cell r="G1460">
            <v>1012988.77</v>
          </cell>
          <cell r="H1460">
            <v>164267.29</v>
          </cell>
        </row>
        <row r="1461">
          <cell r="A1461" t="str">
            <v>CF64 5</v>
          </cell>
          <cell r="B1461">
            <v>592248.65</v>
          </cell>
          <cell r="C1461" t="str">
            <v/>
          </cell>
          <cell r="D1461">
            <v>629690.64</v>
          </cell>
          <cell r="E1461">
            <v>882199.65</v>
          </cell>
          <cell r="F1461">
            <v>326313.67999999993</v>
          </cell>
          <cell r="G1461">
            <v>502707.64999999991</v>
          </cell>
          <cell r="H1461">
            <v>181526.51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736412.57</v>
          </cell>
          <cell r="C1463" t="str">
            <v/>
          </cell>
          <cell r="D1463">
            <v>1248444.7</v>
          </cell>
          <cell r="E1463">
            <v>1302837.06</v>
          </cell>
          <cell r="F1463">
            <v>314487.72999999992</v>
          </cell>
          <cell r="G1463">
            <v>1475276.5500000007</v>
          </cell>
          <cell r="H1463">
            <v>183962.33000000002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1026504.7</v>
          </cell>
          <cell r="C1466">
            <v>109689.7</v>
          </cell>
          <cell r="D1466">
            <v>1673527.95</v>
          </cell>
          <cell r="E1466">
            <v>1719995.78</v>
          </cell>
          <cell r="F1466">
            <v>211370.77000000002</v>
          </cell>
          <cell r="G1466">
            <v>1162136.08</v>
          </cell>
          <cell r="H1466">
            <v>321387.17</v>
          </cell>
        </row>
        <row r="1467">
          <cell r="A1467" t="str">
            <v>CF72 9</v>
          </cell>
          <cell r="B1467">
            <v>1713214.04</v>
          </cell>
          <cell r="C1467">
            <v>213928.32000000001</v>
          </cell>
          <cell r="D1467">
            <v>2189676.38</v>
          </cell>
          <cell r="E1467">
            <v>3563398.89</v>
          </cell>
          <cell r="F1467">
            <v>806423.48</v>
          </cell>
          <cell r="G1467">
            <v>2203371.4499999988</v>
          </cell>
          <cell r="H1467">
            <v>522704.83</v>
          </cell>
        </row>
        <row r="1468">
          <cell r="A1468" t="str">
            <v>CF81 8</v>
          </cell>
          <cell r="B1468">
            <v>804881.66</v>
          </cell>
          <cell r="C1468" t="str">
            <v/>
          </cell>
          <cell r="D1468">
            <v>691028.58</v>
          </cell>
          <cell r="E1468">
            <v>1429386.13</v>
          </cell>
          <cell r="F1468">
            <v>157799.94</v>
          </cell>
          <cell r="G1468">
            <v>277217.83000000007</v>
          </cell>
          <cell r="H1468">
            <v>243443.98</v>
          </cell>
        </row>
        <row r="1469">
          <cell r="A1469" t="str">
            <v>CF81 9</v>
          </cell>
          <cell r="B1469">
            <v>946695.39</v>
          </cell>
          <cell r="C1469" t="str">
            <v/>
          </cell>
          <cell r="D1469">
            <v>632337.64</v>
          </cell>
          <cell r="E1469">
            <v>2447870.9900000002</v>
          </cell>
          <cell r="F1469">
            <v>173410.33</v>
          </cell>
          <cell r="G1469">
            <v>436179.50000000017</v>
          </cell>
          <cell r="H1469">
            <v>251826.99000000002</v>
          </cell>
        </row>
        <row r="1470">
          <cell r="A1470" t="str">
            <v>CF82 6</v>
          </cell>
          <cell r="B1470">
            <v>195804.79</v>
          </cell>
          <cell r="C1470" t="str">
            <v/>
          </cell>
          <cell r="D1470">
            <v>278944.01</v>
          </cell>
          <cell r="E1470">
            <v>530121.69999999995</v>
          </cell>
          <cell r="F1470">
            <v>154683.69999999998</v>
          </cell>
          <cell r="G1470">
            <v>266495.71000000002</v>
          </cell>
          <cell r="H1470">
            <v>61598.31</v>
          </cell>
        </row>
        <row r="1471">
          <cell r="A1471" t="str">
            <v>CF82 7</v>
          </cell>
          <cell r="B1471">
            <v>1410856.8</v>
          </cell>
          <cell r="C1471">
            <v>140038.8000000001</v>
          </cell>
          <cell r="D1471">
            <v>969263.7</v>
          </cell>
          <cell r="E1471">
            <v>3054181.72</v>
          </cell>
          <cell r="F1471">
            <v>353383.60000000003</v>
          </cell>
          <cell r="G1471">
            <v>1350503.0799999994</v>
          </cell>
          <cell r="H1471">
            <v>401490.27</v>
          </cell>
        </row>
        <row r="1472">
          <cell r="A1472" t="str">
            <v>CF82 8</v>
          </cell>
          <cell r="B1472">
            <v>562343.37</v>
          </cell>
          <cell r="C1472">
            <v>58867.12</v>
          </cell>
          <cell r="D1472">
            <v>368702.31</v>
          </cell>
          <cell r="E1472">
            <v>1415330.34</v>
          </cell>
          <cell r="F1472">
            <v>121027.81000000001</v>
          </cell>
          <cell r="G1472">
            <v>564750.33000000007</v>
          </cell>
          <cell r="H1472">
            <v>167650.42000000001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922654.68</v>
          </cell>
          <cell r="C1474">
            <v>94932.510000000009</v>
          </cell>
          <cell r="D1474">
            <v>1060165.1499999999</v>
          </cell>
          <cell r="E1474">
            <v>1968616.36</v>
          </cell>
          <cell r="F1474">
            <v>456963.51999999996</v>
          </cell>
          <cell r="G1474">
            <v>1545650.5399999996</v>
          </cell>
          <cell r="H1474">
            <v>397680.61</v>
          </cell>
        </row>
        <row r="1475">
          <cell r="A1475" t="str">
            <v>CF83 2</v>
          </cell>
          <cell r="B1475">
            <v>1014871.65</v>
          </cell>
          <cell r="C1475">
            <v>112428.01999999999</v>
          </cell>
          <cell r="D1475">
            <v>1075058.3</v>
          </cell>
          <cell r="E1475">
            <v>2104593.63</v>
          </cell>
          <cell r="F1475">
            <v>577457.35</v>
          </cell>
          <cell r="G1475">
            <v>1433502.0000000002</v>
          </cell>
          <cell r="H1475">
            <v>455103.18</v>
          </cell>
        </row>
        <row r="1476">
          <cell r="A1476" t="str">
            <v>CF83 3</v>
          </cell>
          <cell r="B1476">
            <v>1019185.26</v>
          </cell>
          <cell r="C1476">
            <v>127667.27</v>
          </cell>
          <cell r="D1476">
            <v>979066.52</v>
          </cell>
          <cell r="E1476">
            <v>2180295.79</v>
          </cell>
          <cell r="F1476">
            <v>550191.99999999988</v>
          </cell>
          <cell r="G1476">
            <v>1511585.28</v>
          </cell>
          <cell r="H1476">
            <v>502879.05</v>
          </cell>
        </row>
        <row r="1477">
          <cell r="A1477" t="str">
            <v>CF83 4</v>
          </cell>
          <cell r="B1477">
            <v>442198.52</v>
          </cell>
          <cell r="C1477" t="str">
            <v/>
          </cell>
          <cell r="D1477">
            <v>295039.21000000002</v>
          </cell>
          <cell r="E1477">
            <v>946775.12</v>
          </cell>
          <cell r="F1477">
            <v>211589.20999999996</v>
          </cell>
          <cell r="G1477">
            <v>653242.19999999972</v>
          </cell>
          <cell r="H1477">
            <v>281569.16000000003</v>
          </cell>
        </row>
        <row r="1478">
          <cell r="A1478" t="str">
            <v>CF83 8</v>
          </cell>
          <cell r="B1478">
            <v>704877.81</v>
          </cell>
          <cell r="C1478">
            <v>101278.39</v>
          </cell>
          <cell r="D1478">
            <v>735626.23999999999</v>
          </cell>
          <cell r="E1478">
            <v>1560303.76</v>
          </cell>
          <cell r="F1478">
            <v>509095.6999999999</v>
          </cell>
          <cell r="G1478">
            <v>1174522.3399999999</v>
          </cell>
          <cell r="H1478">
            <v>431869.49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1730531.6699999992</v>
          </cell>
          <cell r="C1484">
            <v>3896326.4700000007</v>
          </cell>
          <cell r="D1484">
            <v>643774.50999999989</v>
          </cell>
          <cell r="E1484">
            <v>999229.62</v>
          </cell>
          <cell r="F1484">
            <v>2950642.0699999989</v>
          </cell>
          <cell r="G1484">
            <v>1352426.2</v>
          </cell>
          <cell r="H1484">
            <v>1655688.9500000002</v>
          </cell>
        </row>
        <row r="1485">
          <cell r="A1485" t="str">
            <v>CH total</v>
          </cell>
          <cell r="B1485">
            <v>41936463.500000007</v>
          </cell>
          <cell r="C1485">
            <v>8665242.0399999991</v>
          </cell>
          <cell r="D1485">
            <v>76499139.469999999</v>
          </cell>
          <cell r="E1485">
            <v>102934481.23999998</v>
          </cell>
          <cell r="F1485">
            <v>25726623.669999998</v>
          </cell>
          <cell r="G1485">
            <v>72454271.469999999</v>
          </cell>
          <cell r="H1485">
            <v>23982090.689999994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100321.15</v>
          </cell>
          <cell r="F1486" t="str">
            <v/>
          </cell>
          <cell r="G1486">
            <v>118672.55999999998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159057.1</v>
          </cell>
          <cell r="C1488" t="str">
            <v/>
          </cell>
          <cell r="D1488">
            <v>255169.54</v>
          </cell>
          <cell r="E1488">
            <v>448447.76</v>
          </cell>
          <cell r="F1488">
            <v>83214.48000000001</v>
          </cell>
          <cell r="G1488">
            <v>321987.13000000006</v>
          </cell>
          <cell r="H1488" t="str">
            <v/>
          </cell>
        </row>
        <row r="1489">
          <cell r="A1489" t="str">
            <v>CH1 4</v>
          </cell>
          <cell r="B1489">
            <v>187991.53</v>
          </cell>
          <cell r="C1489" t="str">
            <v/>
          </cell>
          <cell r="D1489">
            <v>303183.81</v>
          </cell>
          <cell r="E1489">
            <v>473464.22</v>
          </cell>
          <cell r="F1489">
            <v>202554.96</v>
          </cell>
          <cell r="G1489">
            <v>566395.14000000013</v>
          </cell>
          <cell r="H1489">
            <v>98371.03</v>
          </cell>
        </row>
        <row r="1490">
          <cell r="A1490" t="str">
            <v>CH1 5</v>
          </cell>
          <cell r="B1490">
            <v>453595.04</v>
          </cell>
          <cell r="C1490">
            <v>98201.4</v>
          </cell>
          <cell r="D1490">
            <v>571359</v>
          </cell>
          <cell r="E1490">
            <v>2334679.58</v>
          </cell>
          <cell r="F1490">
            <v>432591.93000000005</v>
          </cell>
          <cell r="G1490">
            <v>1207210.1499999994</v>
          </cell>
          <cell r="H1490">
            <v>337504.09</v>
          </cell>
        </row>
        <row r="1491">
          <cell r="A1491" t="str">
            <v>CH1 6</v>
          </cell>
          <cell r="B1491">
            <v>286874.92</v>
          </cell>
          <cell r="C1491">
            <v>118561.12999999998</v>
          </cell>
          <cell r="D1491">
            <v>885936.73</v>
          </cell>
          <cell r="E1491">
            <v>1118130.17</v>
          </cell>
          <cell r="F1491">
            <v>223218.94999999998</v>
          </cell>
          <cell r="G1491">
            <v>634960.15999999992</v>
          </cell>
          <cell r="H1491">
            <v>190724.81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400859.14</v>
          </cell>
          <cell r="C1493">
            <v>131949.00999999998</v>
          </cell>
          <cell r="D1493">
            <v>1043147.25</v>
          </cell>
          <cell r="E1493">
            <v>1221405.1599999999</v>
          </cell>
          <cell r="F1493">
            <v>334972.77</v>
          </cell>
          <cell r="G1493">
            <v>862962.13000000012</v>
          </cell>
          <cell r="H1493">
            <v>339511.87</v>
          </cell>
        </row>
        <row r="1494">
          <cell r="A1494" t="str">
            <v>CH2 2</v>
          </cell>
          <cell r="B1494">
            <v>399579.16</v>
          </cell>
          <cell r="C1494">
            <v>77663.900000000009</v>
          </cell>
          <cell r="D1494">
            <v>726022.64</v>
          </cell>
          <cell r="E1494">
            <v>915052.46</v>
          </cell>
          <cell r="F1494">
            <v>299937.74000000005</v>
          </cell>
          <cell r="G1494">
            <v>761280.14999999991</v>
          </cell>
          <cell r="H1494">
            <v>186819.29</v>
          </cell>
        </row>
        <row r="1495">
          <cell r="A1495" t="str">
            <v>CH2 3</v>
          </cell>
          <cell r="B1495">
            <v>394708.24</v>
          </cell>
          <cell r="C1495" t="str">
            <v/>
          </cell>
          <cell r="D1495">
            <v>1083871.6200000001</v>
          </cell>
          <cell r="E1495">
            <v>925032.41</v>
          </cell>
          <cell r="F1495">
            <v>463023.03999999992</v>
          </cell>
          <cell r="G1495">
            <v>958031.35000000068</v>
          </cell>
          <cell r="H1495">
            <v>264412.61</v>
          </cell>
        </row>
        <row r="1496">
          <cell r="A1496" t="str">
            <v>CH2 4</v>
          </cell>
          <cell r="B1496">
            <v>563969.03</v>
          </cell>
          <cell r="C1496">
            <v>81665.660000000018</v>
          </cell>
          <cell r="D1496">
            <v>895486.05</v>
          </cell>
          <cell r="E1496">
            <v>1410722.08</v>
          </cell>
          <cell r="F1496">
            <v>423599.89999999991</v>
          </cell>
          <cell r="G1496">
            <v>1027113.0700000001</v>
          </cell>
          <cell r="H1496">
            <v>292397.19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402096.96</v>
          </cell>
          <cell r="C1502">
            <v>127130.80999999998</v>
          </cell>
          <cell r="D1502">
            <v>1285271.5</v>
          </cell>
          <cell r="E1502">
            <v>1380773.66</v>
          </cell>
          <cell r="F1502">
            <v>588297.41999999993</v>
          </cell>
          <cell r="G1502">
            <v>1279497.4100000008</v>
          </cell>
          <cell r="H1502">
            <v>511158.18</v>
          </cell>
        </row>
        <row r="1503">
          <cell r="A1503" t="str">
            <v>CH3 6</v>
          </cell>
          <cell r="B1503">
            <v>465830.2</v>
          </cell>
          <cell r="C1503">
            <v>149537.45000000001</v>
          </cell>
          <cell r="D1503">
            <v>1251924.19</v>
          </cell>
          <cell r="E1503">
            <v>1678440.37</v>
          </cell>
          <cell r="F1503">
            <v>421839.48</v>
          </cell>
          <cell r="G1503">
            <v>1043671.8200000004</v>
          </cell>
          <cell r="H1503">
            <v>178023.75</v>
          </cell>
        </row>
        <row r="1504">
          <cell r="A1504" t="str">
            <v>CH3 7</v>
          </cell>
          <cell r="B1504">
            <v>345915.23</v>
          </cell>
          <cell r="C1504" t="str">
            <v/>
          </cell>
          <cell r="D1504">
            <v>703788.45</v>
          </cell>
          <cell r="E1504">
            <v>893474.1</v>
          </cell>
          <cell r="F1504">
            <v>220356.38999999998</v>
          </cell>
          <cell r="G1504">
            <v>745013.99000000022</v>
          </cell>
          <cell r="H1504">
            <v>89563.66</v>
          </cell>
        </row>
        <row r="1505">
          <cell r="A1505" t="str">
            <v>CH3 8</v>
          </cell>
          <cell r="B1505">
            <v>228234.51</v>
          </cell>
          <cell r="C1505" t="str">
            <v/>
          </cell>
          <cell r="D1505">
            <v>555802.36</v>
          </cell>
          <cell r="E1505">
            <v>368251.51</v>
          </cell>
          <cell r="F1505">
            <v>144196.06</v>
          </cell>
          <cell r="G1505">
            <v>710342.92000000016</v>
          </cell>
          <cell r="H1505">
            <v>121888.90000000001</v>
          </cell>
        </row>
        <row r="1506">
          <cell r="A1506" t="str">
            <v>CH3 9</v>
          </cell>
          <cell r="B1506">
            <v>360735.94</v>
          </cell>
          <cell r="C1506" t="str">
            <v/>
          </cell>
          <cell r="D1506">
            <v>668088.98</v>
          </cell>
          <cell r="E1506">
            <v>540158.43000000005</v>
          </cell>
          <cell r="F1506">
            <v>158095.68999999997</v>
          </cell>
          <cell r="G1506">
            <v>677276.56999999983</v>
          </cell>
          <cell r="H1506">
            <v>178071.36000000002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611933.74</v>
          </cell>
          <cell r="C1512">
            <v>186948.57</v>
          </cell>
          <cell r="D1512">
            <v>1718538.16</v>
          </cell>
          <cell r="E1512">
            <v>2442335.0299999998</v>
          </cell>
          <cell r="F1512">
            <v>668131.85</v>
          </cell>
          <cell r="G1512">
            <v>1603737.1700000006</v>
          </cell>
          <cell r="H1512">
            <v>504369.23000000004</v>
          </cell>
        </row>
        <row r="1513">
          <cell r="A1513" t="str">
            <v>CH4 7</v>
          </cell>
          <cell r="B1513">
            <v>392659.77</v>
          </cell>
          <cell r="C1513" t="str">
            <v/>
          </cell>
          <cell r="D1513">
            <v>1150902.0900000001</v>
          </cell>
          <cell r="E1513">
            <v>843605.17</v>
          </cell>
          <cell r="F1513">
            <v>200590.5</v>
          </cell>
          <cell r="G1513">
            <v>583173.9600000002</v>
          </cell>
          <cell r="H1513">
            <v>141408.71</v>
          </cell>
        </row>
        <row r="1514">
          <cell r="A1514" t="str">
            <v>CH4 8</v>
          </cell>
          <cell r="B1514">
            <v>634731.62</v>
          </cell>
          <cell r="C1514">
            <v>133269.81999999998</v>
          </cell>
          <cell r="D1514">
            <v>1047626.89</v>
          </cell>
          <cell r="E1514">
            <v>1793068.44</v>
          </cell>
          <cell r="F1514">
            <v>362277.42000000016</v>
          </cell>
          <cell r="G1514">
            <v>1448815.2300000007</v>
          </cell>
          <cell r="H1514">
            <v>312158.63</v>
          </cell>
        </row>
        <row r="1515">
          <cell r="A1515" t="str">
            <v>CH4 9</v>
          </cell>
          <cell r="B1515">
            <v>198865.4</v>
          </cell>
          <cell r="C1515" t="str">
            <v/>
          </cell>
          <cell r="D1515">
            <v>1306256.46</v>
          </cell>
          <cell r="E1515">
            <v>505636.57</v>
          </cell>
          <cell r="F1515">
            <v>110914.90000000001</v>
          </cell>
          <cell r="G1515">
            <v>353393.51000000007</v>
          </cell>
          <cell r="H1515">
            <v>66396.350000000006</v>
          </cell>
        </row>
        <row r="1516">
          <cell r="A1516" t="str">
            <v>CH41 0</v>
          </cell>
          <cell r="B1516">
            <v>361916.17</v>
          </cell>
          <cell r="C1516" t="str">
            <v/>
          </cell>
          <cell r="D1516">
            <v>301390.56</v>
          </cell>
          <cell r="E1516">
            <v>551781.81999999995</v>
          </cell>
          <cell r="F1516">
            <v>75447.310000000012</v>
          </cell>
          <cell r="G1516">
            <v>245105.26000000004</v>
          </cell>
          <cell r="H1516">
            <v>194463.74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82137.5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81814.37</v>
          </cell>
          <cell r="C1518" t="str">
            <v/>
          </cell>
          <cell r="D1518">
            <v>95152.5</v>
          </cell>
          <cell r="E1518">
            <v>206905.31</v>
          </cell>
          <cell r="F1518" t="str">
            <v/>
          </cell>
          <cell r="G1518">
            <v>105949.64000000001</v>
          </cell>
          <cell r="H1518">
            <v>47018.9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164023.09</v>
          </cell>
          <cell r="F1519" t="str">
            <v/>
          </cell>
          <cell r="G1519">
            <v>69384.680000000008</v>
          </cell>
          <cell r="H1519">
            <v>54369.01</v>
          </cell>
        </row>
        <row r="1520">
          <cell r="A1520" t="str">
            <v>CH41 4</v>
          </cell>
          <cell r="B1520">
            <v>164451.03</v>
          </cell>
          <cell r="C1520" t="str">
            <v/>
          </cell>
          <cell r="D1520">
            <v>103653.1</v>
          </cell>
          <cell r="E1520">
            <v>257245.46</v>
          </cell>
          <cell r="F1520" t="str">
            <v/>
          </cell>
          <cell r="G1520">
            <v>165251.03</v>
          </cell>
          <cell r="H1520">
            <v>118620.77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42174.22</v>
          </cell>
          <cell r="E1521">
            <v>131005.93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128934.9</v>
          </cell>
          <cell r="C1523" t="str">
            <v/>
          </cell>
          <cell r="D1523">
            <v>90729.69</v>
          </cell>
          <cell r="E1523">
            <v>149211.94</v>
          </cell>
          <cell r="F1523" t="str">
            <v/>
          </cell>
          <cell r="G1523">
            <v>67690.78</v>
          </cell>
          <cell r="H1523">
            <v>54156.37</v>
          </cell>
        </row>
        <row r="1524">
          <cell r="A1524" t="str">
            <v>CH41 8</v>
          </cell>
          <cell r="B1524">
            <v>134746.35999999999</v>
          </cell>
          <cell r="C1524" t="str">
            <v/>
          </cell>
          <cell r="D1524">
            <v>186667.48</v>
          </cell>
          <cell r="E1524">
            <v>339406.62</v>
          </cell>
          <cell r="F1524">
            <v>53450.05</v>
          </cell>
          <cell r="G1524">
            <v>188778.31000000003</v>
          </cell>
          <cell r="H1524">
            <v>59543.37</v>
          </cell>
        </row>
        <row r="1525">
          <cell r="A1525" t="str">
            <v>CH41 9</v>
          </cell>
          <cell r="B1525">
            <v>88436.76</v>
          </cell>
          <cell r="C1525" t="str">
            <v/>
          </cell>
          <cell r="D1525">
            <v>68807.14</v>
          </cell>
          <cell r="E1525">
            <v>239433.83</v>
          </cell>
          <cell r="F1525" t="str">
            <v/>
          </cell>
          <cell r="G1525">
            <v>146359.04000000004</v>
          </cell>
          <cell r="H1525" t="str">
            <v/>
          </cell>
        </row>
        <row r="1526">
          <cell r="A1526" t="str">
            <v>CH42 0</v>
          </cell>
          <cell r="B1526">
            <v>91940</v>
          </cell>
          <cell r="C1526" t="str">
            <v/>
          </cell>
          <cell r="D1526">
            <v>110359.07</v>
          </cell>
          <cell r="E1526">
            <v>246050.66</v>
          </cell>
          <cell r="F1526" t="str">
            <v/>
          </cell>
          <cell r="G1526">
            <v>179168.37000000002</v>
          </cell>
          <cell r="H1526">
            <v>73200.3</v>
          </cell>
        </row>
        <row r="1527">
          <cell r="A1527" t="str">
            <v>CH42 1</v>
          </cell>
          <cell r="B1527">
            <v>146944.32999999999</v>
          </cell>
          <cell r="C1527" t="str">
            <v/>
          </cell>
          <cell r="D1527">
            <v>160758.59</v>
          </cell>
          <cell r="E1527">
            <v>368902.27</v>
          </cell>
          <cell r="F1527" t="str">
            <v/>
          </cell>
          <cell r="G1527">
            <v>244211.05999999994</v>
          </cell>
          <cell r="H1527">
            <v>84025.05</v>
          </cell>
        </row>
        <row r="1528">
          <cell r="A1528" t="str">
            <v>CH42 2</v>
          </cell>
          <cell r="B1528">
            <v>140835.54</v>
          </cell>
          <cell r="C1528">
            <v>66082.97</v>
          </cell>
          <cell r="D1528">
            <v>234095.28</v>
          </cell>
          <cell r="E1528">
            <v>635026.05000000005</v>
          </cell>
          <cell r="F1528">
            <v>178081.94999999998</v>
          </cell>
          <cell r="G1528">
            <v>387388.37999999989</v>
          </cell>
          <cell r="H1528">
            <v>73272.320000000007</v>
          </cell>
        </row>
        <row r="1529">
          <cell r="A1529" t="str">
            <v>CH42 3</v>
          </cell>
          <cell r="B1529">
            <v>76206.460000000006</v>
          </cell>
          <cell r="C1529" t="str">
            <v/>
          </cell>
          <cell r="D1529">
            <v>112952.21</v>
          </cell>
          <cell r="E1529">
            <v>303741.07</v>
          </cell>
          <cell r="F1529" t="str">
            <v/>
          </cell>
          <cell r="G1529">
            <v>56623.71</v>
          </cell>
          <cell r="H1529" t="str">
            <v/>
          </cell>
        </row>
        <row r="1530">
          <cell r="A1530" t="str">
            <v>CH42 4</v>
          </cell>
          <cell r="B1530">
            <v>330827.21000000002</v>
          </cell>
          <cell r="C1530" t="str">
            <v/>
          </cell>
          <cell r="D1530">
            <v>300361.78000000003</v>
          </cell>
          <cell r="E1530">
            <v>701206.84</v>
          </cell>
          <cell r="F1530">
            <v>131762.38999999998</v>
          </cell>
          <cell r="G1530">
            <v>325097.74</v>
          </cell>
          <cell r="H1530">
            <v>110805.02</v>
          </cell>
        </row>
        <row r="1531">
          <cell r="A1531" t="str">
            <v>CH42 5</v>
          </cell>
          <cell r="B1531">
            <v>200454.32</v>
          </cell>
          <cell r="C1531" t="str">
            <v/>
          </cell>
          <cell r="D1531">
            <v>159917.75</v>
          </cell>
          <cell r="E1531">
            <v>322133.03999999998</v>
          </cell>
          <cell r="F1531">
            <v>69655.7</v>
          </cell>
          <cell r="G1531">
            <v>201238.74000000002</v>
          </cell>
          <cell r="H1531">
            <v>46752.51</v>
          </cell>
        </row>
        <row r="1532">
          <cell r="A1532" t="str">
            <v>CH42 6</v>
          </cell>
          <cell r="B1532">
            <v>301933.28000000003</v>
          </cell>
          <cell r="C1532">
            <v>43397.55</v>
          </cell>
          <cell r="D1532">
            <v>334782.42</v>
          </cell>
          <cell r="E1532">
            <v>910949.68</v>
          </cell>
          <cell r="F1532">
            <v>183339.15999999997</v>
          </cell>
          <cell r="G1532">
            <v>546004.25</v>
          </cell>
          <cell r="H1532">
            <v>217673.51</v>
          </cell>
        </row>
        <row r="1533">
          <cell r="A1533" t="str">
            <v>CH42 7</v>
          </cell>
          <cell r="B1533">
            <v>152625.09</v>
          </cell>
          <cell r="C1533" t="str">
            <v/>
          </cell>
          <cell r="D1533">
            <v>234142.17</v>
          </cell>
          <cell r="E1533">
            <v>276448.12</v>
          </cell>
          <cell r="F1533">
            <v>82792.59</v>
          </cell>
          <cell r="G1533">
            <v>201997.00999999998</v>
          </cell>
          <cell r="H1533">
            <v>60789.31</v>
          </cell>
        </row>
        <row r="1534">
          <cell r="A1534" t="str">
            <v>CH42 8</v>
          </cell>
          <cell r="B1534">
            <v>170074.11</v>
          </cell>
          <cell r="C1534" t="str">
            <v/>
          </cell>
          <cell r="D1534">
            <v>236238.01</v>
          </cell>
          <cell r="E1534">
            <v>295801.3</v>
          </cell>
          <cell r="F1534">
            <v>73057.72</v>
          </cell>
          <cell r="G1534">
            <v>142038.13</v>
          </cell>
          <cell r="H1534">
            <v>110188.99</v>
          </cell>
        </row>
        <row r="1535">
          <cell r="A1535" t="str">
            <v>CH42 9</v>
          </cell>
          <cell r="B1535">
            <v>365008.64000000001</v>
          </cell>
          <cell r="C1535" t="str">
            <v/>
          </cell>
          <cell r="D1535">
            <v>463617.9</v>
          </cell>
          <cell r="E1535">
            <v>660852.72</v>
          </cell>
          <cell r="F1535">
            <v>88924.089999999967</v>
          </cell>
          <cell r="G1535">
            <v>394364.14</v>
          </cell>
          <cell r="H1535">
            <v>224956.14</v>
          </cell>
        </row>
        <row r="1536">
          <cell r="A1536" t="str">
            <v>CH43 0</v>
          </cell>
          <cell r="B1536">
            <v>293884.77</v>
          </cell>
          <cell r="C1536">
            <v>70897.02</v>
          </cell>
          <cell r="D1536">
            <v>686721.13</v>
          </cell>
          <cell r="E1536">
            <v>985165.33</v>
          </cell>
          <cell r="F1536">
            <v>186043.19000000003</v>
          </cell>
          <cell r="G1536">
            <v>356113.87000000005</v>
          </cell>
          <cell r="H1536">
            <v>219077.5</v>
          </cell>
        </row>
        <row r="1537">
          <cell r="A1537" t="str">
            <v>CH43 1</v>
          </cell>
          <cell r="B1537">
            <v>144662.23000000001</v>
          </cell>
          <cell r="C1537" t="str">
            <v/>
          </cell>
          <cell r="D1537">
            <v>361796.66</v>
          </cell>
          <cell r="E1537">
            <v>258029.74</v>
          </cell>
          <cell r="F1537">
            <v>139548.32</v>
          </cell>
          <cell r="G1537">
            <v>264414.32</v>
          </cell>
          <cell r="H1537">
            <v>88526.76</v>
          </cell>
        </row>
        <row r="1538">
          <cell r="A1538" t="str">
            <v>CH43 2</v>
          </cell>
          <cell r="B1538">
            <v>374568.11</v>
          </cell>
          <cell r="C1538">
            <v>77238.350000000006</v>
          </cell>
          <cell r="D1538">
            <v>570077.6</v>
          </cell>
          <cell r="E1538">
            <v>809870.22</v>
          </cell>
          <cell r="F1538">
            <v>175579.03999999998</v>
          </cell>
          <cell r="G1538">
            <v>327340.11000000004</v>
          </cell>
          <cell r="H1538">
            <v>183397.34</v>
          </cell>
        </row>
        <row r="1539">
          <cell r="A1539" t="str">
            <v>CH43 3</v>
          </cell>
          <cell r="B1539">
            <v>148521.73000000001</v>
          </cell>
          <cell r="C1539" t="str">
            <v/>
          </cell>
          <cell r="D1539">
            <v>332184.57</v>
          </cell>
          <cell r="E1539">
            <v>530388.94999999995</v>
          </cell>
          <cell r="F1539">
            <v>157711.38</v>
          </cell>
          <cell r="G1539">
            <v>281456.06999999995</v>
          </cell>
          <cell r="H1539">
            <v>162877.24</v>
          </cell>
        </row>
        <row r="1540">
          <cell r="A1540" t="str">
            <v>CH43 4</v>
          </cell>
          <cell r="B1540">
            <v>140980.17000000001</v>
          </cell>
          <cell r="C1540" t="str">
            <v/>
          </cell>
          <cell r="D1540">
            <v>164951.03</v>
          </cell>
          <cell r="E1540">
            <v>290788.53999999998</v>
          </cell>
          <cell r="F1540">
            <v>73491.609999999986</v>
          </cell>
          <cell r="G1540">
            <v>241233.33000000002</v>
          </cell>
          <cell r="H1540">
            <v>88944.66</v>
          </cell>
        </row>
        <row r="1541">
          <cell r="A1541" t="str">
            <v>CH43 5</v>
          </cell>
          <cell r="B1541">
            <v>116166.98</v>
          </cell>
          <cell r="C1541" t="str">
            <v/>
          </cell>
          <cell r="D1541">
            <v>243363.65</v>
          </cell>
          <cell r="E1541">
            <v>400888.22</v>
          </cell>
          <cell r="F1541">
            <v>136157.31999999998</v>
          </cell>
          <cell r="G1541">
            <v>321346.87999999989</v>
          </cell>
          <cell r="H1541">
            <v>183435.1</v>
          </cell>
        </row>
        <row r="1542">
          <cell r="A1542" t="str">
            <v>CH43 6</v>
          </cell>
          <cell r="B1542">
            <v>90184.43</v>
          </cell>
          <cell r="C1542" t="str">
            <v/>
          </cell>
          <cell r="D1542">
            <v>135591.14000000001</v>
          </cell>
          <cell r="E1542">
            <v>160410.62</v>
          </cell>
          <cell r="F1542" t="str">
            <v/>
          </cell>
          <cell r="G1542">
            <v>167456.90000000002</v>
          </cell>
          <cell r="H1542" t="str">
            <v/>
          </cell>
        </row>
        <row r="1543">
          <cell r="A1543" t="str">
            <v>CH43 7</v>
          </cell>
          <cell r="B1543">
            <v>479457.45</v>
          </cell>
          <cell r="C1543">
            <v>47418.49</v>
          </cell>
          <cell r="D1543">
            <v>464645.36</v>
          </cell>
          <cell r="E1543">
            <v>757961.77</v>
          </cell>
          <cell r="F1543">
            <v>134958.69</v>
          </cell>
          <cell r="G1543">
            <v>447502.89000000007</v>
          </cell>
          <cell r="H1543">
            <v>311329.91000000003</v>
          </cell>
        </row>
        <row r="1544">
          <cell r="A1544" t="str">
            <v>CH43 8</v>
          </cell>
          <cell r="B1544">
            <v>129523.91</v>
          </cell>
          <cell r="C1544" t="str">
            <v/>
          </cell>
          <cell r="D1544">
            <v>186541.22</v>
          </cell>
          <cell r="E1544">
            <v>329500.12</v>
          </cell>
          <cell r="F1544">
            <v>49159.289999999994</v>
          </cell>
          <cell r="G1544">
            <v>191781.7</v>
          </cell>
          <cell r="H1544">
            <v>70110.64</v>
          </cell>
        </row>
        <row r="1545">
          <cell r="A1545" t="str">
            <v>CH43 9</v>
          </cell>
          <cell r="B1545">
            <v>707613.12</v>
          </cell>
          <cell r="C1545">
            <v>56429.369999999995</v>
          </cell>
          <cell r="D1545">
            <v>834695.48</v>
          </cell>
          <cell r="E1545">
            <v>1314585.52</v>
          </cell>
          <cell r="F1545">
            <v>248054.63999999998</v>
          </cell>
          <cell r="G1545">
            <v>722753.9700000002</v>
          </cell>
          <cell r="H1545">
            <v>378119.25</v>
          </cell>
        </row>
        <row r="1546">
          <cell r="A1546" t="str">
            <v>CH44 0</v>
          </cell>
          <cell r="B1546">
            <v>215109.67</v>
          </cell>
          <cell r="C1546" t="str">
            <v/>
          </cell>
          <cell r="D1546">
            <v>242756.93</v>
          </cell>
          <cell r="E1546">
            <v>490141.35</v>
          </cell>
          <cell r="F1546" t="str">
            <v/>
          </cell>
          <cell r="G1546">
            <v>253736.36999999997</v>
          </cell>
          <cell r="H1546">
            <v>107386.02</v>
          </cell>
        </row>
        <row r="1547">
          <cell r="A1547" t="str">
            <v>CH44 1</v>
          </cell>
          <cell r="B1547">
            <v>107742.75</v>
          </cell>
          <cell r="C1547" t="str">
            <v/>
          </cell>
          <cell r="D1547">
            <v>188336.37</v>
          </cell>
          <cell r="E1547">
            <v>378642.65</v>
          </cell>
          <cell r="F1547" t="str">
            <v/>
          </cell>
          <cell r="G1547">
            <v>225233.58999999991</v>
          </cell>
          <cell r="H1547">
            <v>154486.96</v>
          </cell>
        </row>
        <row r="1548">
          <cell r="A1548" t="str">
            <v>CH44 2</v>
          </cell>
          <cell r="B1548">
            <v>202818.72</v>
          </cell>
          <cell r="C1548" t="str">
            <v/>
          </cell>
          <cell r="D1548">
            <v>368315.93</v>
          </cell>
          <cell r="E1548">
            <v>621139.31999999995</v>
          </cell>
          <cell r="F1548" t="str">
            <v/>
          </cell>
          <cell r="G1548">
            <v>309104.24</v>
          </cell>
          <cell r="H1548">
            <v>168509.05000000002</v>
          </cell>
        </row>
        <row r="1549">
          <cell r="A1549" t="str">
            <v>CH44 3</v>
          </cell>
          <cell r="B1549">
            <v>148587.14000000001</v>
          </cell>
          <cell r="C1549" t="str">
            <v/>
          </cell>
          <cell r="D1549">
            <v>271713.61</v>
          </cell>
          <cell r="E1549">
            <v>414550.83</v>
          </cell>
          <cell r="F1549">
            <v>67093.27</v>
          </cell>
          <cell r="G1549">
            <v>231180.1</v>
          </cell>
          <cell r="H1549">
            <v>130227.13</v>
          </cell>
        </row>
        <row r="1550">
          <cell r="A1550" t="str">
            <v>CH44 4</v>
          </cell>
          <cell r="B1550">
            <v>299668.14</v>
          </cell>
          <cell r="C1550">
            <v>56054.17</v>
          </cell>
          <cell r="D1550">
            <v>311094.95</v>
          </cell>
          <cell r="E1550">
            <v>664294.25</v>
          </cell>
          <cell r="F1550">
            <v>49925.04</v>
          </cell>
          <cell r="G1550">
            <v>277649.92000000004</v>
          </cell>
          <cell r="H1550">
            <v>118726.62</v>
          </cell>
        </row>
        <row r="1551">
          <cell r="A1551" t="str">
            <v>CH44 5</v>
          </cell>
          <cell r="B1551">
            <v>156186.38</v>
          </cell>
          <cell r="C1551" t="str">
            <v/>
          </cell>
          <cell r="D1551">
            <v>176298.41</v>
          </cell>
          <cell r="E1551">
            <v>453849.47</v>
          </cell>
          <cell r="F1551" t="str">
            <v/>
          </cell>
          <cell r="G1551">
            <v>234664.49999999997</v>
          </cell>
          <cell r="H1551">
            <v>135678.95000000001</v>
          </cell>
        </row>
        <row r="1552">
          <cell r="A1552" t="str">
            <v>CH44 6</v>
          </cell>
          <cell r="B1552">
            <v>82782.02</v>
          </cell>
          <cell r="C1552" t="str">
            <v/>
          </cell>
          <cell r="D1552">
            <v>78148.92</v>
          </cell>
          <cell r="E1552">
            <v>216184.67</v>
          </cell>
          <cell r="F1552" t="str">
            <v/>
          </cell>
          <cell r="G1552">
            <v>126178.11000000002</v>
          </cell>
          <cell r="H1552">
            <v>73094.27</v>
          </cell>
        </row>
        <row r="1553">
          <cell r="A1553" t="str">
            <v>CH44 7</v>
          </cell>
          <cell r="B1553">
            <v>120540.07</v>
          </cell>
          <cell r="C1553" t="str">
            <v/>
          </cell>
          <cell r="D1553" t="str">
            <v/>
          </cell>
          <cell r="E1553">
            <v>196976.47</v>
          </cell>
          <cell r="F1553" t="str">
            <v/>
          </cell>
          <cell r="G1553">
            <v>159076.79999999999</v>
          </cell>
          <cell r="H1553" t="str">
            <v/>
          </cell>
        </row>
        <row r="1554">
          <cell r="A1554" t="str">
            <v>CH44 8</v>
          </cell>
          <cell r="B1554">
            <v>180522.97</v>
          </cell>
          <cell r="C1554" t="str">
            <v/>
          </cell>
          <cell r="D1554">
            <v>60693.72</v>
          </cell>
          <cell r="E1554">
            <v>374075.43</v>
          </cell>
          <cell r="F1554" t="str">
            <v/>
          </cell>
          <cell r="G1554">
            <v>224891.91</v>
          </cell>
          <cell r="H1554">
            <v>109493.66</v>
          </cell>
        </row>
        <row r="1555">
          <cell r="A1555" t="str">
            <v>CH44 9</v>
          </cell>
          <cell r="B1555">
            <v>280031.82</v>
          </cell>
          <cell r="C1555" t="str">
            <v/>
          </cell>
          <cell r="D1555">
            <v>249880.01</v>
          </cell>
          <cell r="E1555">
            <v>415655.95</v>
          </cell>
          <cell r="F1555" t="str">
            <v/>
          </cell>
          <cell r="G1555">
            <v>287060.47000000003</v>
          </cell>
          <cell r="H1555">
            <v>80930.290000000008</v>
          </cell>
        </row>
        <row r="1556">
          <cell r="A1556" t="str">
            <v>CH45 0</v>
          </cell>
          <cell r="B1556">
            <v>189409.37</v>
          </cell>
          <cell r="C1556" t="str">
            <v/>
          </cell>
          <cell r="D1556">
            <v>217831.36</v>
          </cell>
          <cell r="E1556">
            <v>168802.71</v>
          </cell>
          <cell r="F1556" t="str">
            <v/>
          </cell>
          <cell r="G1556">
            <v>259040.79000000004</v>
          </cell>
          <cell r="H1556">
            <v>92290.75</v>
          </cell>
        </row>
        <row r="1557">
          <cell r="A1557" t="str">
            <v>CH45 1</v>
          </cell>
          <cell r="B1557">
            <v>234655.83</v>
          </cell>
          <cell r="C1557" t="str">
            <v/>
          </cell>
          <cell r="D1557">
            <v>214673.12</v>
          </cell>
          <cell r="E1557">
            <v>322540.69</v>
          </cell>
          <cell r="F1557">
            <v>103837.34999999998</v>
          </cell>
          <cell r="G1557">
            <v>283633.25</v>
          </cell>
          <cell r="H1557">
            <v>131834.31</v>
          </cell>
        </row>
        <row r="1558">
          <cell r="A1558" t="str">
            <v>CH45 2</v>
          </cell>
          <cell r="B1558">
            <v>89211.45</v>
          </cell>
          <cell r="C1558" t="str">
            <v/>
          </cell>
          <cell r="D1558">
            <v>188996.98</v>
          </cell>
          <cell r="E1558">
            <v>325688.74</v>
          </cell>
          <cell r="F1558" t="str">
            <v/>
          </cell>
          <cell r="G1558">
            <v>230821.26</v>
          </cell>
          <cell r="H1558">
            <v>84814.78</v>
          </cell>
        </row>
        <row r="1559">
          <cell r="A1559" t="str">
            <v>CH45 3</v>
          </cell>
          <cell r="B1559">
            <v>189521.25</v>
          </cell>
          <cell r="C1559" t="str">
            <v/>
          </cell>
          <cell r="D1559">
            <v>207597.06</v>
          </cell>
          <cell r="E1559">
            <v>545199.64</v>
          </cell>
          <cell r="F1559">
            <v>105446.99</v>
          </cell>
          <cell r="G1559">
            <v>263339.84000000003</v>
          </cell>
          <cell r="H1559">
            <v>157719.35</v>
          </cell>
        </row>
        <row r="1560">
          <cell r="A1560" t="str">
            <v>CH45 4</v>
          </cell>
          <cell r="B1560">
            <v>281768.03999999998</v>
          </cell>
          <cell r="C1560" t="str">
            <v/>
          </cell>
          <cell r="D1560">
            <v>368730.91</v>
          </cell>
          <cell r="E1560">
            <v>742076.17</v>
          </cell>
          <cell r="F1560">
            <v>108789.01999999999</v>
          </cell>
          <cell r="G1560">
            <v>417744.23000000004</v>
          </cell>
          <cell r="H1560">
            <v>199012.59</v>
          </cell>
        </row>
        <row r="1561">
          <cell r="A1561" t="str">
            <v>CH45 5</v>
          </cell>
          <cell r="B1561">
            <v>312355.11</v>
          </cell>
          <cell r="C1561" t="str">
            <v/>
          </cell>
          <cell r="D1561">
            <v>395739.84</v>
          </cell>
          <cell r="E1561">
            <v>678458.49</v>
          </cell>
          <cell r="F1561">
            <v>167927.98</v>
          </cell>
          <cell r="G1561">
            <v>592225.39</v>
          </cell>
          <cell r="H1561">
            <v>210309.34</v>
          </cell>
        </row>
        <row r="1562">
          <cell r="A1562" t="str">
            <v>CH45 6</v>
          </cell>
          <cell r="B1562">
            <v>201496.41</v>
          </cell>
          <cell r="C1562" t="str">
            <v/>
          </cell>
          <cell r="D1562">
            <v>422486.28</v>
          </cell>
          <cell r="E1562">
            <v>301043.11</v>
          </cell>
          <cell r="F1562">
            <v>68729.119999999995</v>
          </cell>
          <cell r="G1562">
            <v>427364.36</v>
          </cell>
          <cell r="H1562">
            <v>186562.55000000002</v>
          </cell>
        </row>
        <row r="1563">
          <cell r="A1563" t="str">
            <v>CH45 7</v>
          </cell>
          <cell r="B1563">
            <v>249167.88</v>
          </cell>
          <cell r="C1563" t="str">
            <v/>
          </cell>
          <cell r="D1563">
            <v>268837.78999999998</v>
          </cell>
          <cell r="E1563">
            <v>542896.93000000005</v>
          </cell>
          <cell r="F1563">
            <v>103206.99000000002</v>
          </cell>
          <cell r="G1563">
            <v>289269.08999999997</v>
          </cell>
          <cell r="H1563">
            <v>187754.2</v>
          </cell>
        </row>
        <row r="1564">
          <cell r="A1564" t="str">
            <v>CH45 8</v>
          </cell>
          <cell r="B1564">
            <v>435900.51</v>
          </cell>
          <cell r="C1564">
            <v>95163.260000000024</v>
          </cell>
          <cell r="D1564">
            <v>476218.93</v>
          </cell>
          <cell r="E1564">
            <v>665705.61</v>
          </cell>
          <cell r="F1564">
            <v>124598.30000000002</v>
          </cell>
          <cell r="G1564">
            <v>385953.45</v>
          </cell>
          <cell r="H1564">
            <v>210635.49</v>
          </cell>
        </row>
        <row r="1565">
          <cell r="A1565" t="str">
            <v>CH45 9</v>
          </cell>
          <cell r="B1565">
            <v>147037.07999999999</v>
          </cell>
          <cell r="C1565" t="str">
            <v/>
          </cell>
          <cell r="D1565">
            <v>175326.93</v>
          </cell>
          <cell r="E1565">
            <v>244141.31</v>
          </cell>
          <cell r="F1565" t="str">
            <v/>
          </cell>
          <cell r="G1565">
            <v>233700.55999999997</v>
          </cell>
          <cell r="H1565">
            <v>83077.440000000002</v>
          </cell>
        </row>
        <row r="1566">
          <cell r="A1566" t="str">
            <v>CH46 0</v>
          </cell>
          <cell r="B1566">
            <v>213295.05</v>
          </cell>
          <cell r="C1566" t="str">
            <v/>
          </cell>
          <cell r="D1566">
            <v>361441.78</v>
          </cell>
          <cell r="E1566">
            <v>767505.13</v>
          </cell>
          <cell r="F1566">
            <v>143989.78</v>
          </cell>
          <cell r="G1566">
            <v>280032.08999999997</v>
          </cell>
          <cell r="H1566">
            <v>316822.03999999998</v>
          </cell>
        </row>
        <row r="1567">
          <cell r="A1567" t="str">
            <v>CH46 1</v>
          </cell>
          <cell r="B1567">
            <v>291107.62</v>
          </cell>
          <cell r="C1567" t="str">
            <v/>
          </cell>
          <cell r="D1567">
            <v>244021.49</v>
          </cell>
          <cell r="E1567">
            <v>614680.6</v>
          </cell>
          <cell r="F1567">
            <v>108920.26000000001</v>
          </cell>
          <cell r="G1567">
            <v>291608.93999999989</v>
          </cell>
          <cell r="H1567">
            <v>238512.85</v>
          </cell>
        </row>
        <row r="1568">
          <cell r="A1568" t="str">
            <v>CH46 2</v>
          </cell>
          <cell r="B1568">
            <v>131162.56</v>
          </cell>
          <cell r="C1568" t="str">
            <v/>
          </cell>
          <cell r="D1568">
            <v>170414.4</v>
          </cell>
          <cell r="E1568">
            <v>277804.43</v>
          </cell>
          <cell r="F1568" t="str">
            <v/>
          </cell>
          <cell r="G1568">
            <v>198980.48000000001</v>
          </cell>
          <cell r="H1568">
            <v>96215.94</v>
          </cell>
        </row>
        <row r="1569">
          <cell r="A1569" t="str">
            <v>CH46 3</v>
          </cell>
          <cell r="B1569">
            <v>147883.35999999999</v>
          </cell>
          <cell r="C1569" t="str">
            <v/>
          </cell>
          <cell r="D1569">
            <v>133373.84</v>
          </cell>
          <cell r="E1569">
            <v>371844.56</v>
          </cell>
          <cell r="F1569" t="str">
            <v/>
          </cell>
          <cell r="G1569">
            <v>175229.71999999997</v>
          </cell>
          <cell r="H1569">
            <v>109188.40000000001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>
            <v>156395.53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434868.95</v>
          </cell>
          <cell r="C1572">
            <v>68109.540000000008</v>
          </cell>
          <cell r="D1572">
            <v>579239.12</v>
          </cell>
          <cell r="E1572">
            <v>932554.92</v>
          </cell>
          <cell r="F1572">
            <v>181658.18</v>
          </cell>
          <cell r="G1572">
            <v>447753.0500000001</v>
          </cell>
          <cell r="H1572">
            <v>436242.09</v>
          </cell>
        </row>
        <row r="1573">
          <cell r="A1573" t="str">
            <v>CH46 7</v>
          </cell>
          <cell r="B1573">
            <v>253094.56</v>
          </cell>
          <cell r="C1573" t="str">
            <v/>
          </cell>
          <cell r="D1573">
            <v>170306.89</v>
          </cell>
          <cell r="E1573">
            <v>434023.53</v>
          </cell>
          <cell r="F1573" t="str">
            <v/>
          </cell>
          <cell r="G1573">
            <v>99055.420000000013</v>
          </cell>
          <cell r="H1573">
            <v>129207.83</v>
          </cell>
        </row>
        <row r="1574">
          <cell r="A1574" t="str">
            <v>CH46 8</v>
          </cell>
          <cell r="B1574">
            <v>124642.39</v>
          </cell>
          <cell r="C1574" t="str">
            <v/>
          </cell>
          <cell r="D1574">
            <v>112979.1</v>
          </cell>
          <cell r="E1574">
            <v>289385.64</v>
          </cell>
          <cell r="F1574" t="str">
            <v/>
          </cell>
          <cell r="G1574">
            <v>137848.79</v>
          </cell>
          <cell r="H1574">
            <v>93938.32</v>
          </cell>
        </row>
        <row r="1575">
          <cell r="A1575" t="str">
            <v>CH46 9</v>
          </cell>
          <cell r="B1575">
            <v>185930.51</v>
          </cell>
          <cell r="C1575" t="str">
            <v/>
          </cell>
          <cell r="D1575">
            <v>238561.48</v>
          </cell>
          <cell r="E1575">
            <v>604404.06999999995</v>
          </cell>
          <cell r="F1575" t="str">
            <v/>
          </cell>
          <cell r="G1575">
            <v>187373.20999999996</v>
          </cell>
          <cell r="H1575">
            <v>106182.28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186114.47</v>
          </cell>
          <cell r="E1576">
            <v>213845.37</v>
          </cell>
          <cell r="F1576" t="str">
            <v/>
          </cell>
          <cell r="G1576">
            <v>246031.75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104848.19</v>
          </cell>
          <cell r="C1578" t="str">
            <v/>
          </cell>
          <cell r="D1578">
            <v>241704.08</v>
          </cell>
          <cell r="E1578">
            <v>308411.59000000003</v>
          </cell>
          <cell r="F1578" t="str">
            <v/>
          </cell>
          <cell r="G1578">
            <v>163932.85000000003</v>
          </cell>
          <cell r="H1578">
            <v>64010.92</v>
          </cell>
        </row>
        <row r="1579">
          <cell r="A1579" t="str">
            <v>CH47 3</v>
          </cell>
          <cell r="B1579">
            <v>192786.29</v>
          </cell>
          <cell r="C1579" t="str">
            <v/>
          </cell>
          <cell r="D1579">
            <v>252676.83</v>
          </cell>
          <cell r="E1579">
            <v>120195.97</v>
          </cell>
          <cell r="F1579" t="str">
            <v/>
          </cell>
          <cell r="G1579">
            <v>164510.33000000005</v>
          </cell>
          <cell r="H1579">
            <v>117705.92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123031.32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175550.78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69565.64</v>
          </cell>
          <cell r="E1582" t="str">
            <v/>
          </cell>
          <cell r="F1582" t="str">
            <v/>
          </cell>
          <cell r="G1582">
            <v>104648.28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167988.26</v>
          </cell>
          <cell r="E1583">
            <v>124314.88</v>
          </cell>
          <cell r="F1583" t="str">
            <v/>
          </cell>
          <cell r="G1583">
            <v>109733.42</v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109837.98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121300.92</v>
          </cell>
          <cell r="C1585" t="str">
            <v/>
          </cell>
          <cell r="D1585">
            <v>157204.18</v>
          </cell>
          <cell r="E1585">
            <v>63248.38</v>
          </cell>
          <cell r="F1585" t="str">
            <v/>
          </cell>
          <cell r="G1585">
            <v>77889.009999999995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 t="str">
            <v/>
          </cell>
          <cell r="E1586">
            <v>85587.31</v>
          </cell>
          <cell r="F1586" t="str">
            <v/>
          </cell>
          <cell r="G1586">
            <v>141049.41</v>
          </cell>
          <cell r="H1586">
            <v>69508.11</v>
          </cell>
        </row>
        <row r="1587">
          <cell r="A1587" t="str">
            <v>CH48 1</v>
          </cell>
          <cell r="B1587">
            <v>138498.68</v>
          </cell>
          <cell r="C1587" t="str">
            <v/>
          </cell>
          <cell r="D1587">
            <v>284567.15000000002</v>
          </cell>
          <cell r="E1587">
            <v>95404.09</v>
          </cell>
          <cell r="F1587" t="str">
            <v/>
          </cell>
          <cell r="G1587">
            <v>120004.34</v>
          </cell>
          <cell r="H1587" t="str">
            <v/>
          </cell>
        </row>
        <row r="1588">
          <cell r="A1588" t="str">
            <v>CH48 2</v>
          </cell>
          <cell r="B1588">
            <v>92696.22</v>
          </cell>
          <cell r="C1588" t="str">
            <v/>
          </cell>
          <cell r="D1588">
            <v>94417.03</v>
          </cell>
          <cell r="E1588" t="str">
            <v/>
          </cell>
          <cell r="F1588" t="str">
            <v/>
          </cell>
          <cell r="G1588">
            <v>150860.83000000002</v>
          </cell>
          <cell r="H1588" t="str">
            <v/>
          </cell>
        </row>
        <row r="1589">
          <cell r="A1589" t="str">
            <v>CH48 3</v>
          </cell>
          <cell r="B1589">
            <v>63495.29</v>
          </cell>
          <cell r="C1589" t="str">
            <v/>
          </cell>
          <cell r="D1589">
            <v>221564.89</v>
          </cell>
          <cell r="E1589">
            <v>100774.53</v>
          </cell>
          <cell r="F1589" t="str">
            <v/>
          </cell>
          <cell r="G1589">
            <v>238536.5</v>
          </cell>
          <cell r="H1589" t="str">
            <v/>
          </cell>
        </row>
        <row r="1590">
          <cell r="A1590" t="str">
            <v>CH48 4</v>
          </cell>
          <cell r="B1590">
            <v>123779.56</v>
          </cell>
          <cell r="C1590" t="str">
            <v/>
          </cell>
          <cell r="D1590">
            <v>197608.65</v>
          </cell>
          <cell r="E1590" t="str">
            <v/>
          </cell>
          <cell r="F1590" t="str">
            <v/>
          </cell>
          <cell r="G1590">
            <v>255781.84999999995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214249.08</v>
          </cell>
          <cell r="E1591">
            <v>143211.63</v>
          </cell>
          <cell r="F1591" t="str">
            <v/>
          </cell>
          <cell r="G1591">
            <v>216233.08999999994</v>
          </cell>
          <cell r="H1591">
            <v>89834.58</v>
          </cell>
        </row>
        <row r="1592">
          <cell r="A1592" t="str">
            <v>CH48 6</v>
          </cell>
          <cell r="B1592">
            <v>119053.22</v>
          </cell>
          <cell r="C1592" t="str">
            <v/>
          </cell>
          <cell r="D1592">
            <v>292097.84000000003</v>
          </cell>
          <cell r="E1592">
            <v>196342.7</v>
          </cell>
          <cell r="F1592" t="str">
            <v/>
          </cell>
          <cell r="G1592">
            <v>291980.28999999998</v>
          </cell>
          <cell r="H1592">
            <v>91268.23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130471.03999999999</v>
          </cell>
          <cell r="E1593" t="str">
            <v/>
          </cell>
          <cell r="F1593" t="str">
            <v/>
          </cell>
          <cell r="G1593">
            <v>187766.09000000003</v>
          </cell>
          <cell r="H1593" t="str">
            <v/>
          </cell>
        </row>
        <row r="1594">
          <cell r="A1594" t="str">
            <v>CH48 8</v>
          </cell>
          <cell r="B1594">
            <v>111251.3</v>
          </cell>
          <cell r="C1594" t="str">
            <v/>
          </cell>
          <cell r="D1594">
            <v>94567.43</v>
          </cell>
          <cell r="E1594">
            <v>146450.43</v>
          </cell>
          <cell r="F1594" t="str">
            <v/>
          </cell>
          <cell r="G1594">
            <v>104047.63</v>
          </cell>
          <cell r="H1594" t="str">
            <v/>
          </cell>
        </row>
        <row r="1595">
          <cell r="A1595" t="str">
            <v>CH48 9</v>
          </cell>
          <cell r="B1595">
            <v>83141.64</v>
          </cell>
          <cell r="C1595" t="str">
            <v/>
          </cell>
          <cell r="D1595">
            <v>235054.74</v>
          </cell>
          <cell r="E1595">
            <v>286573.84000000003</v>
          </cell>
          <cell r="F1595" t="str">
            <v/>
          </cell>
          <cell r="G1595">
            <v>178219.14999999997</v>
          </cell>
          <cell r="H1595">
            <v>59693.82</v>
          </cell>
        </row>
        <row r="1596">
          <cell r="A1596" t="str">
            <v>CH49 0</v>
          </cell>
          <cell r="B1596">
            <v>228892.5</v>
          </cell>
          <cell r="C1596" t="str">
            <v/>
          </cell>
          <cell r="D1596">
            <v>225464.23</v>
          </cell>
          <cell r="E1596">
            <v>365912.06</v>
          </cell>
          <cell r="F1596" t="str">
            <v/>
          </cell>
          <cell r="G1596">
            <v>223767.87</v>
          </cell>
          <cell r="H1596">
            <v>100724.91</v>
          </cell>
        </row>
        <row r="1597">
          <cell r="A1597" t="str">
            <v>CH49 1</v>
          </cell>
          <cell r="B1597">
            <v>130025.05</v>
          </cell>
          <cell r="C1597" t="str">
            <v/>
          </cell>
          <cell r="D1597">
            <v>340741.92</v>
          </cell>
          <cell r="E1597">
            <v>449615.33</v>
          </cell>
          <cell r="F1597">
            <v>61175.91</v>
          </cell>
          <cell r="G1597">
            <v>263256.23</v>
          </cell>
          <cell r="H1597">
            <v>147161.66</v>
          </cell>
        </row>
        <row r="1598">
          <cell r="A1598" t="str">
            <v>CH49 2</v>
          </cell>
          <cell r="B1598">
            <v>292294.78000000003</v>
          </cell>
          <cell r="C1598">
            <v>70572.94</v>
          </cell>
          <cell r="D1598">
            <v>444510.62</v>
          </cell>
          <cell r="E1598">
            <v>422163.9</v>
          </cell>
          <cell r="F1598">
            <v>163574.49</v>
          </cell>
          <cell r="G1598">
            <v>307512.59999999998</v>
          </cell>
          <cell r="H1598">
            <v>241887.41</v>
          </cell>
        </row>
        <row r="1599">
          <cell r="A1599" t="str">
            <v>CH49 3</v>
          </cell>
          <cell r="B1599">
            <v>149547.41</v>
          </cell>
          <cell r="C1599" t="str">
            <v/>
          </cell>
          <cell r="D1599">
            <v>288302.37</v>
          </cell>
          <cell r="E1599">
            <v>412850.91</v>
          </cell>
          <cell r="F1599">
            <v>91602.900000000009</v>
          </cell>
          <cell r="G1599">
            <v>203752.4</v>
          </cell>
          <cell r="H1599">
            <v>128113.96</v>
          </cell>
        </row>
        <row r="1600">
          <cell r="A1600" t="str">
            <v>CH49 4</v>
          </cell>
          <cell r="B1600">
            <v>506447.84</v>
          </cell>
          <cell r="C1600">
            <v>147182.82</v>
          </cell>
          <cell r="D1600">
            <v>708335.43</v>
          </cell>
          <cell r="E1600">
            <v>1179248.08</v>
          </cell>
          <cell r="F1600">
            <v>194889.90999999997</v>
          </cell>
          <cell r="G1600">
            <v>625787.11000000034</v>
          </cell>
          <cell r="H1600">
            <v>294542.78000000003</v>
          </cell>
        </row>
        <row r="1601">
          <cell r="A1601" t="str">
            <v>CH49 5</v>
          </cell>
          <cell r="B1601">
            <v>121765.96</v>
          </cell>
          <cell r="C1601" t="str">
            <v/>
          </cell>
          <cell r="D1601">
            <v>222248.26</v>
          </cell>
          <cell r="E1601">
            <v>198213.67</v>
          </cell>
          <cell r="F1601" t="str">
            <v/>
          </cell>
          <cell r="G1601">
            <v>129545.81999999999</v>
          </cell>
          <cell r="H1601">
            <v>110945.5</v>
          </cell>
        </row>
        <row r="1602">
          <cell r="A1602" t="str">
            <v>CH49 6</v>
          </cell>
          <cell r="B1602">
            <v>293142.45</v>
          </cell>
          <cell r="C1602" t="str">
            <v/>
          </cell>
          <cell r="D1602">
            <v>359025.71</v>
          </cell>
          <cell r="E1602">
            <v>713450.62</v>
          </cell>
          <cell r="F1602">
            <v>102171.62</v>
          </cell>
          <cell r="G1602">
            <v>390453.21999999986</v>
          </cell>
          <cell r="H1602">
            <v>284040.59000000003</v>
          </cell>
        </row>
        <row r="1603">
          <cell r="A1603" t="str">
            <v>CH49 7</v>
          </cell>
          <cell r="B1603">
            <v>221213.57</v>
          </cell>
          <cell r="C1603" t="str">
            <v/>
          </cell>
          <cell r="D1603">
            <v>153437.95000000001</v>
          </cell>
          <cell r="E1603">
            <v>327555.96999999997</v>
          </cell>
          <cell r="F1603" t="str">
            <v/>
          </cell>
          <cell r="G1603">
            <v>232263.36</v>
          </cell>
          <cell r="H1603">
            <v>129897.36</v>
          </cell>
        </row>
        <row r="1604">
          <cell r="A1604" t="str">
            <v>CH49 8</v>
          </cell>
          <cell r="B1604">
            <v>103917.42</v>
          </cell>
          <cell r="C1604" t="str">
            <v/>
          </cell>
          <cell r="D1604">
            <v>127007.48</v>
          </cell>
          <cell r="E1604">
            <v>286483.39</v>
          </cell>
          <cell r="F1604" t="str">
            <v/>
          </cell>
          <cell r="G1604">
            <v>103222.38</v>
          </cell>
          <cell r="H1604">
            <v>39357.160000000003</v>
          </cell>
        </row>
        <row r="1605">
          <cell r="A1605" t="str">
            <v>CH49 9</v>
          </cell>
          <cell r="B1605">
            <v>183419.94</v>
          </cell>
          <cell r="C1605" t="str">
            <v/>
          </cell>
          <cell r="D1605">
            <v>138782.69</v>
          </cell>
          <cell r="E1605">
            <v>357069.6</v>
          </cell>
          <cell r="F1605" t="str">
            <v/>
          </cell>
          <cell r="G1605">
            <v>192572.46</v>
          </cell>
          <cell r="H1605" t="str">
            <v/>
          </cell>
        </row>
        <row r="1606">
          <cell r="A1606" t="str">
            <v>CH5 1</v>
          </cell>
          <cell r="B1606">
            <v>373639.52</v>
          </cell>
          <cell r="C1606" t="str">
            <v/>
          </cell>
          <cell r="D1606">
            <v>1002364.53</v>
          </cell>
          <cell r="E1606">
            <v>1253579.1100000001</v>
          </cell>
          <cell r="F1606">
            <v>205916.40000000002</v>
          </cell>
          <cell r="G1606">
            <v>1311980.6599999997</v>
          </cell>
          <cell r="H1606">
            <v>106953.2</v>
          </cell>
        </row>
        <row r="1607">
          <cell r="A1607" t="str">
            <v>CH5 2</v>
          </cell>
          <cell r="B1607">
            <v>614499.65</v>
          </cell>
          <cell r="C1607">
            <v>74530.589999999982</v>
          </cell>
          <cell r="D1607">
            <v>686319.56</v>
          </cell>
          <cell r="E1607">
            <v>1468425.68</v>
          </cell>
          <cell r="F1607">
            <v>235608.46</v>
          </cell>
          <cell r="G1607">
            <v>1113832.3700000001</v>
          </cell>
          <cell r="H1607">
            <v>268626.01</v>
          </cell>
        </row>
        <row r="1608">
          <cell r="A1608" t="str">
            <v>CH5 3</v>
          </cell>
          <cell r="B1608">
            <v>651772.14</v>
          </cell>
          <cell r="C1608">
            <v>113111.35999999999</v>
          </cell>
          <cell r="D1608">
            <v>1773280.59</v>
          </cell>
          <cell r="E1608">
            <v>1901610.83</v>
          </cell>
          <cell r="F1608">
            <v>385912.02</v>
          </cell>
          <cell r="G1608">
            <v>1418746.9900000002</v>
          </cell>
          <cell r="H1608">
            <v>413594.13</v>
          </cell>
        </row>
        <row r="1609">
          <cell r="A1609" t="str">
            <v>CH5 4</v>
          </cell>
          <cell r="B1609">
            <v>737708.46</v>
          </cell>
          <cell r="C1609">
            <v>234365.96</v>
          </cell>
          <cell r="D1609">
            <v>2535577.7400000002</v>
          </cell>
          <cell r="E1609">
            <v>3561123.52</v>
          </cell>
          <cell r="F1609">
            <v>573629.81999999995</v>
          </cell>
          <cell r="G1609">
            <v>2303406.4000000008</v>
          </cell>
          <cell r="H1609">
            <v>518009.60000000003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1325513.31</v>
          </cell>
          <cell r="C1611">
            <v>155939.69999999998</v>
          </cell>
          <cell r="D1611">
            <v>1514029.23</v>
          </cell>
          <cell r="E1611">
            <v>1510197.59</v>
          </cell>
          <cell r="F1611">
            <v>545050.1100000001</v>
          </cell>
          <cell r="G1611">
            <v>1715112.3399999992</v>
          </cell>
          <cell r="H1611">
            <v>342710.26</v>
          </cell>
        </row>
        <row r="1612">
          <cell r="A1612" t="str">
            <v>CH6 6</v>
          </cell>
          <cell r="B1612">
            <v>347551.99</v>
          </cell>
          <cell r="C1612" t="str">
            <v/>
          </cell>
          <cell r="D1612">
            <v>385190.38</v>
          </cell>
          <cell r="E1612">
            <v>385593.21</v>
          </cell>
          <cell r="F1612">
            <v>86740.35000000002</v>
          </cell>
          <cell r="G1612">
            <v>512759.80999999994</v>
          </cell>
          <cell r="H1612">
            <v>173811.6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89951.43</v>
          </cell>
          <cell r="E1614">
            <v>142246.37</v>
          </cell>
          <cell r="F1614" t="str">
            <v/>
          </cell>
          <cell r="G1614">
            <v>49203.53</v>
          </cell>
          <cell r="H1614" t="str">
            <v/>
          </cell>
        </row>
        <row r="1615">
          <cell r="A1615" t="str">
            <v>CH60 1</v>
          </cell>
          <cell r="B1615">
            <v>112669.75</v>
          </cell>
          <cell r="C1615" t="str">
            <v/>
          </cell>
          <cell r="D1615">
            <v>262000.38</v>
          </cell>
          <cell r="E1615">
            <v>185901.91</v>
          </cell>
          <cell r="F1615" t="str">
            <v/>
          </cell>
          <cell r="G1615">
            <v>139760.29999999999</v>
          </cell>
          <cell r="H1615">
            <v>104657.17</v>
          </cell>
        </row>
        <row r="1616">
          <cell r="A1616" t="str">
            <v>CH60 2</v>
          </cell>
          <cell r="B1616">
            <v>106397.74</v>
          </cell>
          <cell r="C1616" t="str">
            <v/>
          </cell>
          <cell r="D1616">
            <v>272075.33</v>
          </cell>
          <cell r="E1616">
            <v>84778.34</v>
          </cell>
          <cell r="F1616" t="str">
            <v/>
          </cell>
          <cell r="G1616">
            <v>90216.75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188263.93</v>
          </cell>
          <cell r="E1617">
            <v>184214.17</v>
          </cell>
          <cell r="F1617" t="str">
            <v/>
          </cell>
          <cell r="G1617">
            <v>100164.47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94642.37</v>
          </cell>
          <cell r="E1618" t="str">
            <v/>
          </cell>
          <cell r="F1618" t="str">
            <v/>
          </cell>
          <cell r="G1618">
            <v>113015.36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171159.82</v>
          </cell>
          <cell r="E1619">
            <v>217121.17</v>
          </cell>
          <cell r="F1619" t="str">
            <v/>
          </cell>
          <cell r="G1619">
            <v>227700.54</v>
          </cell>
          <cell r="H1619">
            <v>76827.37</v>
          </cell>
        </row>
        <row r="1620">
          <cell r="A1620" t="str">
            <v>CH60 6</v>
          </cell>
          <cell r="B1620">
            <v>139265.24</v>
          </cell>
          <cell r="C1620" t="str">
            <v/>
          </cell>
          <cell r="D1620">
            <v>202159.41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171562.72</v>
          </cell>
          <cell r="E1621">
            <v>143388.6</v>
          </cell>
          <cell r="F1621" t="str">
            <v/>
          </cell>
          <cell r="G1621">
            <v>154469.43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174578.29</v>
          </cell>
          <cell r="E1622">
            <v>167955.49</v>
          </cell>
          <cell r="F1622" t="str">
            <v/>
          </cell>
          <cell r="G1622" t="str">
            <v/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72765.03</v>
          </cell>
          <cell r="E1623">
            <v>103150.78</v>
          </cell>
          <cell r="F1623" t="str">
            <v/>
          </cell>
          <cell r="G1623">
            <v>132371.04999999999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40501.33</v>
          </cell>
          <cell r="F1624" t="str">
            <v/>
          </cell>
          <cell r="G1624">
            <v>104160.95999999999</v>
          </cell>
          <cell r="H1624" t="str">
            <v/>
          </cell>
        </row>
        <row r="1625">
          <cell r="A1625" t="str">
            <v>CH61 1</v>
          </cell>
          <cell r="B1625">
            <v>156457.85</v>
          </cell>
          <cell r="C1625" t="str">
            <v/>
          </cell>
          <cell r="D1625">
            <v>245114.09</v>
          </cell>
          <cell r="E1625">
            <v>291285.34999999998</v>
          </cell>
          <cell r="F1625" t="str">
            <v/>
          </cell>
          <cell r="G1625">
            <v>256422.84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71372.69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83743.399999999994</v>
          </cell>
          <cell r="C1627" t="str">
            <v/>
          </cell>
          <cell r="D1627">
            <v>244837.74</v>
          </cell>
          <cell r="E1627">
            <v>203531.88</v>
          </cell>
          <cell r="F1627" t="str">
            <v/>
          </cell>
          <cell r="G1627">
            <v>124079.40999999999</v>
          </cell>
          <cell r="H1627">
            <v>91566.98</v>
          </cell>
        </row>
        <row r="1628">
          <cell r="A1628" t="str">
            <v>CH61 4</v>
          </cell>
          <cell r="B1628">
            <v>207410.86</v>
          </cell>
          <cell r="C1628" t="str">
            <v/>
          </cell>
          <cell r="D1628">
            <v>479619.74</v>
          </cell>
          <cell r="E1628">
            <v>408213.75</v>
          </cell>
          <cell r="F1628">
            <v>157101.99</v>
          </cell>
          <cell r="G1628">
            <v>256353.56</v>
          </cell>
          <cell r="H1628">
            <v>94808.2</v>
          </cell>
        </row>
        <row r="1629">
          <cell r="A1629" t="str">
            <v>CH61 5</v>
          </cell>
          <cell r="B1629">
            <v>219452.27</v>
          </cell>
          <cell r="C1629" t="str">
            <v/>
          </cell>
          <cell r="D1629">
            <v>209747.75</v>
          </cell>
          <cell r="E1629">
            <v>296565.99</v>
          </cell>
          <cell r="F1629">
            <v>88634.140000000014</v>
          </cell>
          <cell r="G1629">
            <v>165412.10999999999</v>
          </cell>
          <cell r="H1629">
            <v>53723.67</v>
          </cell>
        </row>
        <row r="1630">
          <cell r="A1630" t="str">
            <v>CH61 6</v>
          </cell>
          <cell r="B1630">
            <v>152056.48000000001</v>
          </cell>
          <cell r="C1630" t="str">
            <v/>
          </cell>
          <cell r="D1630">
            <v>472498.01</v>
          </cell>
          <cell r="E1630">
            <v>307796.95</v>
          </cell>
          <cell r="F1630">
            <v>108086.65000000001</v>
          </cell>
          <cell r="G1630">
            <v>282178</v>
          </cell>
          <cell r="H1630">
            <v>157110.75</v>
          </cell>
        </row>
        <row r="1631">
          <cell r="A1631" t="str">
            <v>CH61 7</v>
          </cell>
          <cell r="B1631">
            <v>51050.05</v>
          </cell>
          <cell r="C1631" t="str">
            <v/>
          </cell>
          <cell r="D1631">
            <v>206843.71</v>
          </cell>
          <cell r="E1631">
            <v>245191.89</v>
          </cell>
          <cell r="F1631" t="str">
            <v/>
          </cell>
          <cell r="G1631">
            <v>147652.08000000002</v>
          </cell>
          <cell r="H1631">
            <v>74560.97</v>
          </cell>
        </row>
        <row r="1632">
          <cell r="A1632" t="str">
            <v>CH61 8</v>
          </cell>
          <cell r="B1632">
            <v>147794.87</v>
          </cell>
          <cell r="C1632" t="str">
            <v/>
          </cell>
          <cell r="D1632">
            <v>352275.73</v>
          </cell>
          <cell r="E1632">
            <v>425667.22</v>
          </cell>
          <cell r="F1632" t="str">
            <v/>
          </cell>
          <cell r="G1632">
            <v>202881.38999999998</v>
          </cell>
          <cell r="H1632">
            <v>146432.47</v>
          </cell>
        </row>
        <row r="1633">
          <cell r="A1633" t="str">
            <v>CH61 9</v>
          </cell>
          <cell r="B1633">
            <v>140224.22</v>
          </cell>
          <cell r="C1633" t="str">
            <v/>
          </cell>
          <cell r="D1633">
            <v>268723.63</v>
          </cell>
          <cell r="E1633">
            <v>334807.69</v>
          </cell>
          <cell r="F1633">
            <v>83453.76999999999</v>
          </cell>
          <cell r="G1633">
            <v>174499.35</v>
          </cell>
          <cell r="H1633">
            <v>151687.78</v>
          </cell>
        </row>
        <row r="1634">
          <cell r="A1634" t="str">
            <v>CH62 0</v>
          </cell>
          <cell r="B1634">
            <v>207913.77</v>
          </cell>
          <cell r="C1634" t="str">
            <v/>
          </cell>
          <cell r="D1634">
            <v>351358.45</v>
          </cell>
          <cell r="E1634">
            <v>300718.63</v>
          </cell>
          <cell r="F1634">
            <v>209869.85</v>
          </cell>
          <cell r="G1634">
            <v>357781.89999999997</v>
          </cell>
          <cell r="H1634">
            <v>77663.62</v>
          </cell>
        </row>
        <row r="1635">
          <cell r="A1635" t="str">
            <v>CH62 1</v>
          </cell>
          <cell r="B1635">
            <v>113003.78</v>
          </cell>
          <cell r="C1635" t="str">
            <v/>
          </cell>
          <cell r="D1635">
            <v>185455.21</v>
          </cell>
          <cell r="E1635">
            <v>463724.66</v>
          </cell>
          <cell r="F1635" t="str">
            <v/>
          </cell>
          <cell r="G1635">
            <v>300499.16999999987</v>
          </cell>
          <cell r="H1635">
            <v>100521.74</v>
          </cell>
        </row>
        <row r="1636">
          <cell r="A1636" t="str">
            <v>CH62 2</v>
          </cell>
          <cell r="B1636">
            <v>187426.51</v>
          </cell>
          <cell r="C1636" t="str">
            <v/>
          </cell>
          <cell r="D1636">
            <v>471832.13</v>
          </cell>
          <cell r="E1636">
            <v>522177.71</v>
          </cell>
          <cell r="F1636">
            <v>153023.47</v>
          </cell>
          <cell r="G1636">
            <v>412491.13999999996</v>
          </cell>
          <cell r="H1636">
            <v>78981.63</v>
          </cell>
        </row>
        <row r="1637">
          <cell r="A1637" t="str">
            <v>CH62 3</v>
          </cell>
          <cell r="B1637">
            <v>98098.99</v>
          </cell>
          <cell r="C1637" t="str">
            <v/>
          </cell>
          <cell r="D1637">
            <v>196438.39999999999</v>
          </cell>
          <cell r="E1637">
            <v>243237.66</v>
          </cell>
          <cell r="F1637" t="str">
            <v/>
          </cell>
          <cell r="G1637">
            <v>292469.31999999995</v>
          </cell>
          <cell r="H1637" t="str">
            <v/>
          </cell>
        </row>
        <row r="1638">
          <cell r="A1638" t="str">
            <v>CH62 4</v>
          </cell>
          <cell r="B1638">
            <v>364740.25</v>
          </cell>
          <cell r="C1638">
            <v>117326.92000000001</v>
          </cell>
          <cell r="D1638">
            <v>614842.68000000005</v>
          </cell>
          <cell r="E1638">
            <v>824102.28</v>
          </cell>
          <cell r="F1638">
            <v>228522.3</v>
          </cell>
          <cell r="G1638">
            <v>344476.69000000012</v>
          </cell>
          <cell r="H1638">
            <v>99851.85</v>
          </cell>
        </row>
        <row r="1639">
          <cell r="A1639" t="str">
            <v>CH62 5</v>
          </cell>
          <cell r="B1639">
            <v>65750.350000000006</v>
          </cell>
          <cell r="C1639" t="str">
            <v/>
          </cell>
          <cell r="D1639">
            <v>203945.38</v>
          </cell>
          <cell r="E1639">
            <v>519142.82</v>
          </cell>
          <cell r="F1639">
            <v>48571.349999999991</v>
          </cell>
          <cell r="G1639">
            <v>256591.65999999997</v>
          </cell>
          <cell r="H1639" t="str">
            <v/>
          </cell>
        </row>
        <row r="1640">
          <cell r="A1640" t="str">
            <v>CH62 6</v>
          </cell>
          <cell r="B1640">
            <v>218464.09</v>
          </cell>
          <cell r="C1640" t="str">
            <v/>
          </cell>
          <cell r="D1640">
            <v>585022.24</v>
          </cell>
          <cell r="E1640">
            <v>596622.81999999995</v>
          </cell>
          <cell r="F1640">
            <v>160276.93999999997</v>
          </cell>
          <cell r="G1640">
            <v>430288.22999999992</v>
          </cell>
          <cell r="H1640">
            <v>142204.5</v>
          </cell>
        </row>
        <row r="1641">
          <cell r="A1641" t="str">
            <v>CH62 7</v>
          </cell>
          <cell r="B1641">
            <v>290365.59000000003</v>
          </cell>
          <cell r="C1641">
            <v>94315.710000000021</v>
          </cell>
          <cell r="D1641">
            <v>468776.2</v>
          </cell>
          <cell r="E1641">
            <v>708809.72</v>
          </cell>
          <cell r="F1641">
            <v>136194.66000000003</v>
          </cell>
          <cell r="G1641">
            <v>348756.76999999979</v>
          </cell>
          <cell r="H1641">
            <v>80587.22</v>
          </cell>
        </row>
        <row r="1642">
          <cell r="A1642" t="str">
            <v>CH62 8</v>
          </cell>
          <cell r="B1642">
            <v>271869.19</v>
          </cell>
          <cell r="C1642">
            <v>85087.829999999987</v>
          </cell>
          <cell r="D1642">
            <v>728282.55</v>
          </cell>
          <cell r="E1642">
            <v>1056682.8799999999</v>
          </cell>
          <cell r="F1642">
            <v>323801.97000000003</v>
          </cell>
          <cell r="G1642">
            <v>748817.5399999998</v>
          </cell>
          <cell r="H1642">
            <v>174712.43</v>
          </cell>
        </row>
        <row r="1643">
          <cell r="A1643" t="str">
            <v>CH62 9</v>
          </cell>
          <cell r="B1643">
            <v>263605.84999999998</v>
          </cell>
          <cell r="C1643" t="str">
            <v/>
          </cell>
          <cell r="D1643">
            <v>318860.19</v>
          </cell>
          <cell r="E1643">
            <v>571594.63</v>
          </cell>
          <cell r="F1643">
            <v>187592.72</v>
          </cell>
          <cell r="G1643">
            <v>541177.38000000024</v>
          </cell>
          <cell r="H1643">
            <v>70824.97</v>
          </cell>
        </row>
        <row r="1644">
          <cell r="A1644" t="str">
            <v>CH63 0</v>
          </cell>
          <cell r="B1644">
            <v>223277.23</v>
          </cell>
          <cell r="C1644" t="str">
            <v/>
          </cell>
          <cell r="D1644">
            <v>855052.58</v>
          </cell>
          <cell r="E1644">
            <v>791946.09</v>
          </cell>
          <cell r="F1644">
            <v>306866.44</v>
          </cell>
          <cell r="G1644">
            <v>545925.26</v>
          </cell>
          <cell r="H1644">
            <v>182336.67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71053.39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274704.64000000001</v>
          </cell>
          <cell r="C1646">
            <v>100603.19</v>
          </cell>
          <cell r="D1646">
            <v>799497.55</v>
          </cell>
          <cell r="E1646">
            <v>885958.85</v>
          </cell>
          <cell r="F1646">
            <v>115016.03</v>
          </cell>
          <cell r="G1646">
            <v>623315.60000000009</v>
          </cell>
          <cell r="H1646">
            <v>215563.35</v>
          </cell>
        </row>
        <row r="1647">
          <cell r="A1647" t="str">
            <v>CH63 3</v>
          </cell>
          <cell r="B1647">
            <v>195930.69</v>
          </cell>
          <cell r="C1647" t="str">
            <v/>
          </cell>
          <cell r="D1647">
            <v>577700.1</v>
          </cell>
          <cell r="E1647">
            <v>429575.5</v>
          </cell>
          <cell r="F1647">
            <v>166437.95000000001</v>
          </cell>
          <cell r="G1647">
            <v>510682.54999999993</v>
          </cell>
          <cell r="H1647">
            <v>168098.81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259233.59</v>
          </cell>
          <cell r="C1649" t="str">
            <v/>
          </cell>
          <cell r="D1649">
            <v>616102.66</v>
          </cell>
          <cell r="E1649">
            <v>629591.49</v>
          </cell>
          <cell r="F1649">
            <v>142896</v>
          </cell>
          <cell r="G1649">
            <v>476848.24000000011</v>
          </cell>
          <cell r="H1649">
            <v>151953.63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>
            <v>79319.44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208118.12</v>
          </cell>
          <cell r="C1651">
            <v>51400.289999999994</v>
          </cell>
          <cell r="D1651">
            <v>412486.54</v>
          </cell>
          <cell r="E1651">
            <v>517771.28</v>
          </cell>
          <cell r="F1651">
            <v>192732.93</v>
          </cell>
          <cell r="G1651">
            <v>350454.14</v>
          </cell>
          <cell r="H1651">
            <v>123562.98</v>
          </cell>
        </row>
        <row r="1652">
          <cell r="A1652" t="str">
            <v>CH63 8</v>
          </cell>
          <cell r="B1652">
            <v>190442.89</v>
          </cell>
          <cell r="C1652">
            <v>57049.380000000005</v>
          </cell>
          <cell r="D1652">
            <v>458842.66</v>
          </cell>
          <cell r="E1652">
            <v>369526.85</v>
          </cell>
          <cell r="F1652">
            <v>109070.35</v>
          </cell>
          <cell r="G1652">
            <v>407349.36999999994</v>
          </cell>
          <cell r="H1652">
            <v>163042.03</v>
          </cell>
        </row>
        <row r="1653">
          <cell r="A1653" t="str">
            <v>CH63 9</v>
          </cell>
          <cell r="B1653">
            <v>300330.15999999997</v>
          </cell>
          <cell r="C1653" t="str">
            <v/>
          </cell>
          <cell r="D1653">
            <v>662631.41</v>
          </cell>
          <cell r="E1653">
            <v>368241.65</v>
          </cell>
          <cell r="F1653">
            <v>116375.84</v>
          </cell>
          <cell r="G1653">
            <v>461889.92000000004</v>
          </cell>
          <cell r="H1653">
            <v>162069.67000000001</v>
          </cell>
        </row>
        <row r="1654">
          <cell r="A1654" t="str">
            <v>CH64 0</v>
          </cell>
          <cell r="B1654">
            <v>161130.01999999999</v>
          </cell>
          <cell r="C1654" t="str">
            <v/>
          </cell>
          <cell r="D1654">
            <v>493067.96</v>
          </cell>
          <cell r="E1654">
            <v>310996.32</v>
          </cell>
          <cell r="F1654">
            <v>141445.6</v>
          </cell>
          <cell r="G1654">
            <v>431556.42000000004</v>
          </cell>
          <cell r="H1654">
            <v>113851.67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250608.58</v>
          </cell>
          <cell r="E1655">
            <v>165225.54</v>
          </cell>
          <cell r="F1655" t="str">
            <v/>
          </cell>
          <cell r="G1655">
            <v>143832.59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171381.39</v>
          </cell>
          <cell r="E1656">
            <v>134173.1</v>
          </cell>
          <cell r="F1656" t="str">
            <v/>
          </cell>
          <cell r="G1656">
            <v>140743.50000000003</v>
          </cell>
          <cell r="H1656" t="str">
            <v/>
          </cell>
        </row>
        <row r="1657">
          <cell r="A1657" t="str">
            <v>CH64 3</v>
          </cell>
          <cell r="B1657">
            <v>293375.90000000002</v>
          </cell>
          <cell r="C1657" t="str">
            <v/>
          </cell>
          <cell r="D1657">
            <v>172044.61</v>
          </cell>
          <cell r="E1657">
            <v>302523.7</v>
          </cell>
          <cell r="F1657" t="str">
            <v/>
          </cell>
          <cell r="G1657">
            <v>330021.18</v>
          </cell>
          <cell r="H1657">
            <v>75149.290000000008</v>
          </cell>
        </row>
        <row r="1658">
          <cell r="A1658" t="str">
            <v>CH64 4</v>
          </cell>
          <cell r="B1658">
            <v>131161.78</v>
          </cell>
          <cell r="C1658" t="str">
            <v/>
          </cell>
          <cell r="D1658">
            <v>251194.71</v>
          </cell>
          <cell r="E1658">
            <v>204449.89</v>
          </cell>
          <cell r="F1658">
            <v>103652.71999999997</v>
          </cell>
          <cell r="G1658">
            <v>295260.00000000006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187500.65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125427.71</v>
          </cell>
          <cell r="C1660" t="str">
            <v/>
          </cell>
          <cell r="D1660">
            <v>408063.26</v>
          </cell>
          <cell r="E1660">
            <v>278905.81</v>
          </cell>
          <cell r="F1660">
            <v>73541.22</v>
          </cell>
          <cell r="G1660">
            <v>407586.52999999991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285940.37</v>
          </cell>
          <cell r="C1663" t="str">
            <v/>
          </cell>
          <cell r="D1663">
            <v>538035.41</v>
          </cell>
          <cell r="E1663">
            <v>383462.76</v>
          </cell>
          <cell r="F1663">
            <v>155725.19</v>
          </cell>
          <cell r="G1663">
            <v>502161.13000000006</v>
          </cell>
          <cell r="H1663">
            <v>110880.61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>
            <v>87496.639999999999</v>
          </cell>
          <cell r="E1664">
            <v>155748.10999999999</v>
          </cell>
          <cell r="F1664" t="str">
            <v/>
          </cell>
          <cell r="G1664">
            <v>107098.44000000002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139896.12</v>
          </cell>
          <cell r="C1666" t="str">
            <v/>
          </cell>
          <cell r="D1666">
            <v>101810.45</v>
          </cell>
          <cell r="E1666">
            <v>378440.85</v>
          </cell>
          <cell r="F1666">
            <v>131602.84</v>
          </cell>
          <cell r="G1666">
            <v>205759.77000000002</v>
          </cell>
          <cell r="H1666" t="str">
            <v/>
          </cell>
        </row>
        <row r="1667">
          <cell r="A1667" t="str">
            <v>CH65 3</v>
          </cell>
          <cell r="B1667">
            <v>63227.58</v>
          </cell>
          <cell r="C1667" t="str">
            <v/>
          </cell>
          <cell r="D1667">
            <v>139364.75</v>
          </cell>
          <cell r="E1667">
            <v>562986.51</v>
          </cell>
          <cell r="F1667">
            <v>228682.23</v>
          </cell>
          <cell r="G1667">
            <v>236513.31</v>
          </cell>
          <cell r="H1667">
            <v>62835.25</v>
          </cell>
        </row>
        <row r="1668">
          <cell r="A1668" t="str">
            <v>CH65 4</v>
          </cell>
          <cell r="B1668">
            <v>147607.26</v>
          </cell>
          <cell r="C1668" t="str">
            <v/>
          </cell>
          <cell r="D1668">
            <v>161378.51999999999</v>
          </cell>
          <cell r="E1668">
            <v>509149.47</v>
          </cell>
          <cell r="F1668">
            <v>92568.160000000018</v>
          </cell>
          <cell r="G1668">
            <v>296422.46000000002</v>
          </cell>
          <cell r="H1668" t="str">
            <v/>
          </cell>
        </row>
        <row r="1669">
          <cell r="A1669" t="str">
            <v>CH65 5</v>
          </cell>
          <cell r="B1669">
            <v>301090.02</v>
          </cell>
          <cell r="C1669" t="str">
            <v/>
          </cell>
          <cell r="D1669">
            <v>267029.24</v>
          </cell>
          <cell r="E1669">
            <v>925748.99</v>
          </cell>
          <cell r="F1669">
            <v>361889.73999999993</v>
          </cell>
          <cell r="G1669">
            <v>399610.93000000005</v>
          </cell>
          <cell r="H1669">
            <v>72170.91</v>
          </cell>
        </row>
        <row r="1670">
          <cell r="A1670" t="str">
            <v>CH65 6</v>
          </cell>
          <cell r="B1670">
            <v>176450.67</v>
          </cell>
          <cell r="C1670">
            <v>119822.54</v>
          </cell>
          <cell r="D1670">
            <v>518147.16</v>
          </cell>
          <cell r="E1670">
            <v>1074255.8400000001</v>
          </cell>
          <cell r="F1670">
            <v>323626.49000000005</v>
          </cell>
          <cell r="G1670">
            <v>451572.32000000012</v>
          </cell>
          <cell r="H1670" t="str">
            <v/>
          </cell>
        </row>
        <row r="1671">
          <cell r="A1671" t="str">
            <v>CH65 7</v>
          </cell>
          <cell r="B1671">
            <v>214338.98</v>
          </cell>
          <cell r="C1671">
            <v>80616.740000000005</v>
          </cell>
          <cell r="D1671">
            <v>226438.89</v>
          </cell>
          <cell r="E1671">
            <v>902526.75</v>
          </cell>
          <cell r="F1671">
            <v>286843.55000000005</v>
          </cell>
          <cell r="G1671">
            <v>483783.26999999996</v>
          </cell>
          <cell r="H1671" t="str">
            <v/>
          </cell>
        </row>
        <row r="1672">
          <cell r="A1672" t="str">
            <v>CH65 8</v>
          </cell>
          <cell r="B1672">
            <v>289382.08</v>
          </cell>
          <cell r="C1672">
            <v>48391.459999999992</v>
          </cell>
          <cell r="D1672">
            <v>278099.21000000002</v>
          </cell>
          <cell r="E1672">
            <v>1017250.06</v>
          </cell>
          <cell r="F1672">
            <v>325457.07999999996</v>
          </cell>
          <cell r="G1672">
            <v>546852.45000000007</v>
          </cell>
          <cell r="H1672" t="str">
            <v/>
          </cell>
        </row>
        <row r="1673">
          <cell r="A1673" t="str">
            <v>CH65 9</v>
          </cell>
          <cell r="B1673">
            <v>385589.34</v>
          </cell>
          <cell r="C1673">
            <v>34904.400000000001</v>
          </cell>
          <cell r="D1673">
            <v>487250.21</v>
          </cell>
          <cell r="E1673">
            <v>1084248.1599999999</v>
          </cell>
          <cell r="F1673">
            <v>337895.07999999996</v>
          </cell>
          <cell r="G1673">
            <v>376419.35000000003</v>
          </cell>
          <cell r="H1673">
            <v>178807.5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491580.91</v>
          </cell>
          <cell r="C1675">
            <v>213207.53999999998</v>
          </cell>
          <cell r="D1675">
            <v>769963.79</v>
          </cell>
          <cell r="E1675">
            <v>1819431.6</v>
          </cell>
          <cell r="F1675">
            <v>582542.93999999971</v>
          </cell>
          <cell r="G1675">
            <v>789572.97000000009</v>
          </cell>
          <cell r="H1675">
            <v>101089.01000000001</v>
          </cell>
        </row>
        <row r="1676">
          <cell r="A1676" t="str">
            <v>CH66 2</v>
          </cell>
          <cell r="B1676">
            <v>819758.48</v>
          </cell>
          <cell r="C1676">
            <v>422152.14000000031</v>
          </cell>
          <cell r="D1676">
            <v>1357040.57</v>
          </cell>
          <cell r="E1676">
            <v>2770636.9</v>
          </cell>
          <cell r="F1676">
            <v>1228708.6799999997</v>
          </cell>
          <cell r="G1676">
            <v>1371070.19</v>
          </cell>
          <cell r="H1676">
            <v>469550.08000000002</v>
          </cell>
        </row>
        <row r="1677">
          <cell r="A1677" t="str">
            <v>CH66 3</v>
          </cell>
          <cell r="B1677">
            <v>261039.09</v>
          </cell>
          <cell r="C1677">
            <v>76883.030000000013</v>
          </cell>
          <cell r="D1677">
            <v>345244.51</v>
          </cell>
          <cell r="E1677">
            <v>870559.63</v>
          </cell>
          <cell r="F1677">
            <v>372685.04</v>
          </cell>
          <cell r="G1677">
            <v>673932.60999999987</v>
          </cell>
          <cell r="H1677">
            <v>88446.86</v>
          </cell>
        </row>
        <row r="1678">
          <cell r="A1678" t="str">
            <v>CH66 4</v>
          </cell>
          <cell r="B1678">
            <v>764051.37</v>
          </cell>
          <cell r="C1678">
            <v>141047.78000000003</v>
          </cell>
          <cell r="D1678">
            <v>1243372.77</v>
          </cell>
          <cell r="E1678">
            <v>1648624.28</v>
          </cell>
          <cell r="F1678">
            <v>842230.7699999999</v>
          </cell>
          <cell r="G1678">
            <v>1303381.8</v>
          </cell>
          <cell r="H1678">
            <v>243006.15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84182.39</v>
          </cell>
          <cell r="E1679">
            <v>62190.96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138708.46</v>
          </cell>
          <cell r="E1681">
            <v>74817.06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438018.62</v>
          </cell>
          <cell r="C1684">
            <v>105144.31000000001</v>
          </cell>
          <cell r="D1684">
            <v>1071195.52</v>
          </cell>
          <cell r="E1684">
            <v>1373107.1</v>
          </cell>
          <cell r="F1684">
            <v>361935.5199999999</v>
          </cell>
          <cell r="G1684">
            <v>832635.48999999987</v>
          </cell>
          <cell r="H1684">
            <v>290789.37</v>
          </cell>
        </row>
        <row r="1685">
          <cell r="A1685" t="str">
            <v>CH7 2</v>
          </cell>
          <cell r="B1685">
            <v>372079.32</v>
          </cell>
          <cell r="C1685">
            <v>135249.78999999998</v>
          </cell>
          <cell r="D1685">
            <v>1239348.44</v>
          </cell>
          <cell r="E1685">
            <v>1502330.75</v>
          </cell>
          <cell r="F1685">
            <v>322247.13999999996</v>
          </cell>
          <cell r="G1685">
            <v>802586.04000000015</v>
          </cell>
          <cell r="H1685">
            <v>276597.27</v>
          </cell>
        </row>
        <row r="1686">
          <cell r="A1686" t="str">
            <v>CH7 3</v>
          </cell>
          <cell r="B1686">
            <v>608636.38</v>
          </cell>
          <cell r="C1686">
            <v>120197.04999999999</v>
          </cell>
          <cell r="D1686">
            <v>1626136.38</v>
          </cell>
          <cell r="E1686">
            <v>1431332.56</v>
          </cell>
          <cell r="F1686">
            <v>427355.91000000009</v>
          </cell>
          <cell r="G1686">
            <v>747486.19</v>
          </cell>
          <cell r="H1686">
            <v>299589.89</v>
          </cell>
        </row>
        <row r="1687">
          <cell r="A1687" t="str">
            <v>CH7 4</v>
          </cell>
          <cell r="B1687">
            <v>328487.51</v>
          </cell>
          <cell r="C1687" t="str">
            <v/>
          </cell>
          <cell r="D1687">
            <v>915506.63</v>
          </cell>
          <cell r="E1687">
            <v>941846.06</v>
          </cell>
          <cell r="F1687">
            <v>245297.49</v>
          </cell>
          <cell r="G1687">
            <v>603983.37999999989</v>
          </cell>
          <cell r="H1687">
            <v>214079.56</v>
          </cell>
        </row>
        <row r="1688">
          <cell r="A1688" t="str">
            <v>CH7 5</v>
          </cell>
          <cell r="B1688">
            <v>549216.76</v>
          </cell>
          <cell r="C1688">
            <v>93917.760000000009</v>
          </cell>
          <cell r="D1688">
            <v>1150240.18</v>
          </cell>
          <cell r="E1688">
            <v>1034624.85</v>
          </cell>
          <cell r="F1688">
            <v>164179.62</v>
          </cell>
          <cell r="G1688">
            <v>1223739.6599999997</v>
          </cell>
          <cell r="H1688">
            <v>239546.94</v>
          </cell>
        </row>
        <row r="1689">
          <cell r="A1689" t="str">
            <v>CH7 6</v>
          </cell>
          <cell r="B1689">
            <v>646784.88</v>
          </cell>
          <cell r="C1689">
            <v>190175.86999999997</v>
          </cell>
          <cell r="D1689">
            <v>1950542.13</v>
          </cell>
          <cell r="E1689">
            <v>2038855.25</v>
          </cell>
          <cell r="F1689">
            <v>466421.89999999997</v>
          </cell>
          <cell r="G1689">
            <v>1106778.9500000002</v>
          </cell>
          <cell r="H1689">
            <v>394009.32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756681.12</v>
          </cell>
          <cell r="C1692" t="str">
            <v/>
          </cell>
          <cell r="D1692">
            <v>1042635.76</v>
          </cell>
          <cell r="E1692">
            <v>857610.23999999999</v>
          </cell>
          <cell r="F1692">
            <v>298246.61999999994</v>
          </cell>
          <cell r="G1692">
            <v>1154627.4200000009</v>
          </cell>
          <cell r="H1692">
            <v>443374.43</v>
          </cell>
        </row>
        <row r="1693">
          <cell r="A1693" t="str">
            <v>CH8 8</v>
          </cell>
          <cell r="B1693">
            <v>476886.03</v>
          </cell>
          <cell r="C1693" t="str">
            <v/>
          </cell>
          <cell r="D1693">
            <v>1014620.95</v>
          </cell>
          <cell r="E1693">
            <v>765702.72</v>
          </cell>
          <cell r="F1693">
            <v>196853.93</v>
          </cell>
          <cell r="G1693">
            <v>1056852.9700000002</v>
          </cell>
          <cell r="H1693">
            <v>438952.77</v>
          </cell>
        </row>
        <row r="1694">
          <cell r="A1694" t="str">
            <v>CH8 9</v>
          </cell>
          <cell r="B1694">
            <v>339245.2</v>
          </cell>
          <cell r="C1694" t="str">
            <v/>
          </cell>
          <cell r="D1694">
            <v>654211.6</v>
          </cell>
          <cell r="E1694">
            <v>700940.48</v>
          </cell>
          <cell r="F1694">
            <v>114398.59999999999</v>
          </cell>
          <cell r="G1694">
            <v>729116.44000000006</v>
          </cell>
          <cell r="H1694">
            <v>300639.82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1650622.0400000003</v>
          </cell>
          <cell r="C1698">
            <v>3286052.58</v>
          </cell>
          <cell r="D1698">
            <v>4848.8100000000004</v>
          </cell>
          <cell r="E1698">
            <v>15096.480000000001</v>
          </cell>
          <cell r="F1698">
            <v>56596.43</v>
          </cell>
          <cell r="G1698">
            <v>104479.51000000001</v>
          </cell>
          <cell r="H1698">
            <v>69361.31</v>
          </cell>
        </row>
        <row r="1699">
          <cell r="A1699" t="str">
            <v>CM total</v>
          </cell>
          <cell r="B1699">
            <v>63527517.799999997</v>
          </cell>
          <cell r="C1699">
            <v>5723782.0099999998</v>
          </cell>
          <cell r="D1699">
            <v>69291418.890000001</v>
          </cell>
          <cell r="E1699">
            <v>90426361.769999996</v>
          </cell>
          <cell r="F1699">
            <v>33701894.349999994</v>
          </cell>
          <cell r="G1699">
            <v>70816364.939999998</v>
          </cell>
          <cell r="H1699">
            <v>27165936.239999998</v>
          </cell>
        </row>
        <row r="1700">
          <cell r="A1700" t="str">
            <v>CM0 7</v>
          </cell>
          <cell r="B1700">
            <v>1322088.8</v>
          </cell>
          <cell r="C1700">
            <v>91043.689999999988</v>
          </cell>
          <cell r="D1700">
            <v>718511.78</v>
          </cell>
          <cell r="E1700">
            <v>1355088.96</v>
          </cell>
          <cell r="F1700">
            <v>420722.72000000009</v>
          </cell>
          <cell r="G1700">
            <v>811685.14999999967</v>
          </cell>
          <cell r="H1700">
            <v>499617.41000000003</v>
          </cell>
        </row>
        <row r="1701">
          <cell r="A1701" t="str">
            <v>CM0 8</v>
          </cell>
          <cell r="B1701">
            <v>1189518.51</v>
          </cell>
          <cell r="C1701">
            <v>142654.59000000003</v>
          </cell>
          <cell r="D1701">
            <v>538287.65</v>
          </cell>
          <cell r="E1701">
            <v>791952.3</v>
          </cell>
          <cell r="F1701">
            <v>240556.75999999998</v>
          </cell>
          <cell r="G1701">
            <v>1006971.2500000001</v>
          </cell>
          <cell r="H1701">
            <v>415693.19</v>
          </cell>
        </row>
        <row r="1702">
          <cell r="A1702" t="str">
            <v>CM1 1</v>
          </cell>
          <cell r="B1702">
            <v>541015.52</v>
          </cell>
          <cell r="C1702" t="str">
            <v/>
          </cell>
          <cell r="D1702">
            <v>738404.95</v>
          </cell>
          <cell r="E1702">
            <v>648897.39</v>
          </cell>
          <cell r="F1702">
            <v>208441.50999999998</v>
          </cell>
          <cell r="G1702">
            <v>476531.5199999999</v>
          </cell>
          <cell r="H1702">
            <v>109473.5</v>
          </cell>
        </row>
        <row r="1703">
          <cell r="A1703" t="str">
            <v>CM1 2</v>
          </cell>
          <cell r="B1703">
            <v>969803.22</v>
          </cell>
          <cell r="C1703">
            <v>80966.280000000013</v>
          </cell>
          <cell r="D1703">
            <v>1295781.3700000001</v>
          </cell>
          <cell r="E1703">
            <v>1768119.84</v>
          </cell>
          <cell r="F1703">
            <v>834452.13000000012</v>
          </cell>
          <cell r="G1703">
            <v>1396697.7500000005</v>
          </cell>
          <cell r="H1703">
            <v>518858.36</v>
          </cell>
        </row>
        <row r="1704">
          <cell r="A1704" t="str">
            <v>CM1 3</v>
          </cell>
          <cell r="B1704">
            <v>693236.03</v>
          </cell>
          <cell r="C1704" t="str">
            <v/>
          </cell>
          <cell r="D1704">
            <v>917023.37</v>
          </cell>
          <cell r="E1704">
            <v>798008.12</v>
          </cell>
          <cell r="F1704">
            <v>400085.64000000007</v>
          </cell>
          <cell r="G1704">
            <v>841273.15000000026</v>
          </cell>
          <cell r="H1704">
            <v>213840.18</v>
          </cell>
        </row>
        <row r="1705">
          <cell r="A1705" t="str">
            <v>CM1 4</v>
          </cell>
          <cell r="B1705">
            <v>887706</v>
          </cell>
          <cell r="C1705" t="str">
            <v/>
          </cell>
          <cell r="D1705">
            <v>1513234.4</v>
          </cell>
          <cell r="E1705">
            <v>1612072.29</v>
          </cell>
          <cell r="F1705">
            <v>590191.13999999978</v>
          </cell>
          <cell r="G1705">
            <v>1275631.3100000003</v>
          </cell>
          <cell r="H1705">
            <v>426732</v>
          </cell>
        </row>
        <row r="1706">
          <cell r="A1706" t="str">
            <v>CM1 6</v>
          </cell>
          <cell r="B1706">
            <v>1054669.29</v>
          </cell>
          <cell r="C1706">
            <v>145016.51999999996</v>
          </cell>
          <cell r="D1706">
            <v>2001648.67</v>
          </cell>
          <cell r="E1706">
            <v>1888983.15</v>
          </cell>
          <cell r="F1706">
            <v>700932.5199999999</v>
          </cell>
          <cell r="G1706">
            <v>1532323.34</v>
          </cell>
          <cell r="H1706">
            <v>645361.64</v>
          </cell>
        </row>
        <row r="1707">
          <cell r="A1707" t="str">
            <v>CM1 7</v>
          </cell>
          <cell r="B1707">
            <v>594690.44999999995</v>
          </cell>
          <cell r="C1707">
            <v>90426.189999999988</v>
          </cell>
          <cell r="D1707">
            <v>865913.54</v>
          </cell>
          <cell r="E1707">
            <v>1042335.46</v>
          </cell>
          <cell r="F1707">
            <v>356729.1</v>
          </cell>
          <cell r="G1707">
            <v>805286.76</v>
          </cell>
          <cell r="H1707">
            <v>392488.42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581982.9</v>
          </cell>
          <cell r="C1709" t="str">
            <v/>
          </cell>
          <cell r="D1709">
            <v>845549</v>
          </cell>
          <cell r="E1709">
            <v>726261.08</v>
          </cell>
          <cell r="F1709">
            <v>229461.70000000004</v>
          </cell>
          <cell r="G1709">
            <v>915301.77999999968</v>
          </cell>
          <cell r="H1709">
            <v>341545.15</v>
          </cell>
        </row>
        <row r="1710">
          <cell r="A1710" t="str">
            <v>CM11 2</v>
          </cell>
          <cell r="B1710">
            <v>786986.78</v>
          </cell>
          <cell r="C1710">
            <v>89492.430000000008</v>
          </cell>
          <cell r="D1710">
            <v>1112194.8899999999</v>
          </cell>
          <cell r="E1710">
            <v>1650105.96</v>
          </cell>
          <cell r="F1710">
            <v>444972.01000000013</v>
          </cell>
          <cell r="G1710">
            <v>1025363.3699999998</v>
          </cell>
          <cell r="H1710">
            <v>546016.71</v>
          </cell>
        </row>
        <row r="1711">
          <cell r="A1711" t="str">
            <v>CM12 0</v>
          </cell>
          <cell r="B1711">
            <v>891941.85</v>
          </cell>
          <cell r="C1711">
            <v>92431.760000000009</v>
          </cell>
          <cell r="D1711">
            <v>1314476.82</v>
          </cell>
          <cell r="E1711">
            <v>1144995.5900000001</v>
          </cell>
          <cell r="F1711">
            <v>342553.44000000012</v>
          </cell>
          <cell r="G1711">
            <v>1144705.4600000002</v>
          </cell>
          <cell r="H1711">
            <v>552210.63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800270.09</v>
          </cell>
          <cell r="E1713">
            <v>918644.51</v>
          </cell>
          <cell r="F1713">
            <v>140992.94</v>
          </cell>
          <cell r="G1713">
            <v>553852.25</v>
          </cell>
          <cell r="H1713">
            <v>399784.04000000004</v>
          </cell>
        </row>
        <row r="1714">
          <cell r="A1714" t="str">
            <v>CM13 1</v>
          </cell>
          <cell r="B1714">
            <v>857053.77</v>
          </cell>
          <cell r="C1714" t="str">
            <v/>
          </cell>
          <cell r="D1714">
            <v>1102146.3500000001</v>
          </cell>
          <cell r="E1714">
            <v>814446.86</v>
          </cell>
          <cell r="F1714">
            <v>396112.68000000011</v>
          </cell>
          <cell r="G1714">
            <v>871645.42000000051</v>
          </cell>
          <cell r="H1714">
            <v>394246.19</v>
          </cell>
        </row>
        <row r="1715">
          <cell r="A1715" t="str">
            <v>CM13 2</v>
          </cell>
          <cell r="B1715">
            <v>1050516.29</v>
          </cell>
          <cell r="C1715" t="str">
            <v/>
          </cell>
          <cell r="D1715">
            <v>1519253.68</v>
          </cell>
          <cell r="E1715">
            <v>1326776.3200000001</v>
          </cell>
          <cell r="F1715">
            <v>353368.00000000012</v>
          </cell>
          <cell r="G1715">
            <v>1175558.56</v>
          </cell>
          <cell r="H1715">
            <v>265478.36</v>
          </cell>
        </row>
        <row r="1716">
          <cell r="A1716" t="str">
            <v>CM13 3</v>
          </cell>
          <cell r="B1716">
            <v>636666.34</v>
          </cell>
          <cell r="C1716" t="str">
            <v/>
          </cell>
          <cell r="D1716">
            <v>849438.34</v>
          </cell>
          <cell r="E1716">
            <v>798011.21</v>
          </cell>
          <cell r="F1716">
            <v>336741.87</v>
          </cell>
          <cell r="G1716">
            <v>720949.63000000012</v>
          </cell>
          <cell r="H1716">
            <v>242674.55000000002</v>
          </cell>
        </row>
        <row r="1717">
          <cell r="A1717" t="str">
            <v>CM14 4</v>
          </cell>
          <cell r="B1717">
            <v>1237101.6499999999</v>
          </cell>
          <cell r="C1717">
            <v>184088.14</v>
          </cell>
          <cell r="D1717">
            <v>1465814.72</v>
          </cell>
          <cell r="E1717">
            <v>1216131.3</v>
          </cell>
          <cell r="F1717">
            <v>415870.64</v>
          </cell>
          <cell r="G1717">
            <v>1459009.6599999997</v>
          </cell>
          <cell r="H1717">
            <v>344827.14</v>
          </cell>
        </row>
        <row r="1718">
          <cell r="A1718" t="str">
            <v>CM14 5</v>
          </cell>
          <cell r="B1718">
            <v>852692.71</v>
          </cell>
          <cell r="C1718" t="str">
            <v/>
          </cell>
          <cell r="D1718">
            <v>1522927.27</v>
          </cell>
          <cell r="E1718">
            <v>760743.68</v>
          </cell>
          <cell r="F1718">
            <v>447413.77</v>
          </cell>
          <cell r="G1718">
            <v>1067448.9899999998</v>
          </cell>
          <cell r="H1718">
            <v>292153.08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858833.39</v>
          </cell>
          <cell r="C1720">
            <v>120265.45</v>
          </cell>
          <cell r="D1720">
            <v>779781.46</v>
          </cell>
          <cell r="E1720">
            <v>1102463.75</v>
          </cell>
          <cell r="F1720">
            <v>484094.0199999999</v>
          </cell>
          <cell r="G1720">
            <v>1084945</v>
          </cell>
          <cell r="H1720">
            <v>426896.9</v>
          </cell>
        </row>
        <row r="1721">
          <cell r="A1721" t="str">
            <v>CM15 8</v>
          </cell>
          <cell r="B1721">
            <v>350198.11</v>
          </cell>
          <cell r="C1721" t="str">
            <v/>
          </cell>
          <cell r="D1721">
            <v>794745.91</v>
          </cell>
          <cell r="E1721">
            <v>435989.92</v>
          </cell>
          <cell r="F1721">
            <v>160588.12000000002</v>
          </cell>
          <cell r="G1721">
            <v>705207.64000000013</v>
          </cell>
          <cell r="H1721">
            <v>90707.27</v>
          </cell>
        </row>
        <row r="1722">
          <cell r="A1722" t="str">
            <v>CM15 9</v>
          </cell>
          <cell r="B1722">
            <v>854902.7</v>
          </cell>
          <cell r="C1722" t="str">
            <v/>
          </cell>
          <cell r="D1722">
            <v>795107.45</v>
          </cell>
          <cell r="E1722">
            <v>1165931.23</v>
          </cell>
          <cell r="F1722">
            <v>417947.65999999992</v>
          </cell>
          <cell r="G1722">
            <v>1053324.6200000001</v>
          </cell>
          <cell r="H1722">
            <v>366532.39</v>
          </cell>
        </row>
        <row r="1723">
          <cell r="A1723" t="str">
            <v>CM16 4</v>
          </cell>
          <cell r="B1723">
            <v>353279.8</v>
          </cell>
          <cell r="C1723" t="str">
            <v/>
          </cell>
          <cell r="D1723">
            <v>230468.1</v>
          </cell>
          <cell r="E1723">
            <v>331335.39</v>
          </cell>
          <cell r="F1723">
            <v>158890.24999999997</v>
          </cell>
          <cell r="G1723">
            <v>603497.65</v>
          </cell>
          <cell r="H1723">
            <v>135859.68</v>
          </cell>
        </row>
        <row r="1724">
          <cell r="A1724" t="str">
            <v>CM16 5</v>
          </cell>
          <cell r="B1724">
            <v>263319.28999999998</v>
          </cell>
          <cell r="C1724" t="str">
            <v/>
          </cell>
          <cell r="D1724">
            <v>424029.83</v>
          </cell>
          <cell r="E1724">
            <v>259956.03</v>
          </cell>
          <cell r="F1724">
            <v>182336.06</v>
          </cell>
          <cell r="G1724">
            <v>565739.85</v>
          </cell>
          <cell r="H1724">
            <v>109151.02</v>
          </cell>
        </row>
        <row r="1725">
          <cell r="A1725" t="str">
            <v>CM16 6</v>
          </cell>
          <cell r="B1725">
            <v>884779.91</v>
          </cell>
          <cell r="C1725" t="str">
            <v/>
          </cell>
          <cell r="D1725">
            <v>824260.12</v>
          </cell>
          <cell r="E1725">
            <v>883313.44</v>
          </cell>
          <cell r="F1725">
            <v>530995.4800000001</v>
          </cell>
          <cell r="G1725">
            <v>1081713.24</v>
          </cell>
          <cell r="H1725">
            <v>364569.87</v>
          </cell>
        </row>
        <row r="1726">
          <cell r="A1726" t="str">
            <v>CM16 7</v>
          </cell>
          <cell r="B1726">
            <v>572077.19999999995</v>
          </cell>
          <cell r="C1726" t="str">
            <v/>
          </cell>
          <cell r="D1726">
            <v>630106.79</v>
          </cell>
          <cell r="E1726">
            <v>730305.87</v>
          </cell>
          <cell r="F1726">
            <v>291592.06</v>
          </cell>
          <cell r="G1726">
            <v>575678.00000000012</v>
          </cell>
          <cell r="H1726">
            <v>303004.69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1166443.1599999999</v>
          </cell>
          <cell r="C1728" t="str">
            <v/>
          </cell>
          <cell r="D1728">
            <v>815424.69</v>
          </cell>
          <cell r="E1728">
            <v>1634293.6</v>
          </cell>
          <cell r="F1728">
            <v>568956.16999999993</v>
          </cell>
          <cell r="G1728">
            <v>860823.83000000007</v>
          </cell>
          <cell r="H1728">
            <v>253720.24000000002</v>
          </cell>
        </row>
        <row r="1729">
          <cell r="A1729" t="str">
            <v>CM17 9</v>
          </cell>
          <cell r="B1729">
            <v>2106194.9</v>
          </cell>
          <cell r="C1729">
            <v>264016.34000000003</v>
          </cell>
          <cell r="D1729">
            <v>2119933.23</v>
          </cell>
          <cell r="E1729">
            <v>2915845.5</v>
          </cell>
          <cell r="F1729">
            <v>1197864.6299999999</v>
          </cell>
          <cell r="G1729">
            <v>2161207.63</v>
          </cell>
          <cell r="H1729">
            <v>795012.65</v>
          </cell>
        </row>
        <row r="1730">
          <cell r="A1730" t="str">
            <v>CM18 6</v>
          </cell>
          <cell r="B1730">
            <v>1161083.06</v>
          </cell>
          <cell r="C1730" t="str">
            <v/>
          </cell>
          <cell r="D1730">
            <v>1051160.3999999999</v>
          </cell>
          <cell r="E1730">
            <v>2803548.98</v>
          </cell>
          <cell r="F1730">
            <v>940854.22</v>
          </cell>
          <cell r="G1730">
            <v>1298812.9600000002</v>
          </cell>
          <cell r="H1730">
            <v>627939.94000000006</v>
          </cell>
        </row>
        <row r="1731">
          <cell r="A1731" t="str">
            <v>CM18 7</v>
          </cell>
          <cell r="B1731">
            <v>1179701.1399999999</v>
          </cell>
          <cell r="C1731" t="str">
            <v/>
          </cell>
          <cell r="D1731">
            <v>943169.88</v>
          </cell>
          <cell r="E1731">
            <v>2634702.44</v>
          </cell>
          <cell r="F1731">
            <v>737421.19999999972</v>
          </cell>
          <cell r="G1731">
            <v>1312965.5600000005</v>
          </cell>
          <cell r="H1731">
            <v>327035.78999999998</v>
          </cell>
        </row>
        <row r="1732">
          <cell r="A1732" t="str">
            <v>CM19 4</v>
          </cell>
          <cell r="B1732">
            <v>1065799.0900000001</v>
          </cell>
          <cell r="C1732" t="str">
            <v/>
          </cell>
          <cell r="D1732">
            <v>1127770.3500000001</v>
          </cell>
          <cell r="E1732">
            <v>2249297.06</v>
          </cell>
          <cell r="F1732">
            <v>621629.45000000019</v>
          </cell>
          <cell r="G1732">
            <v>965983.45</v>
          </cell>
          <cell r="H1732">
            <v>407312.85000000003</v>
          </cell>
        </row>
        <row r="1733">
          <cell r="A1733" t="str">
            <v>CM19 5</v>
          </cell>
          <cell r="B1733">
            <v>836132.49</v>
          </cell>
          <cell r="C1733" t="str">
            <v/>
          </cell>
          <cell r="D1733">
            <v>899136.28</v>
          </cell>
          <cell r="E1733">
            <v>1782648.13</v>
          </cell>
          <cell r="F1733">
            <v>525012.63</v>
          </cell>
          <cell r="G1733">
            <v>868552.70999999973</v>
          </cell>
          <cell r="H1733">
            <v>367374.93</v>
          </cell>
        </row>
        <row r="1734">
          <cell r="A1734" t="str">
            <v>CM2 0</v>
          </cell>
          <cell r="B1734">
            <v>514217.61</v>
          </cell>
          <cell r="C1734" t="str">
            <v/>
          </cell>
          <cell r="D1734">
            <v>819429.8</v>
          </cell>
          <cell r="E1734">
            <v>679848.46</v>
          </cell>
          <cell r="F1734">
            <v>350863.62999999989</v>
          </cell>
          <cell r="G1734">
            <v>570859.73999999987</v>
          </cell>
          <cell r="H1734">
            <v>196224.89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1161597.2</v>
          </cell>
          <cell r="C1736">
            <v>140683.82</v>
          </cell>
          <cell r="D1736">
            <v>1577669.09</v>
          </cell>
          <cell r="E1736">
            <v>1511829.66</v>
          </cell>
          <cell r="F1736">
            <v>547291.81000000029</v>
          </cell>
          <cell r="G1736">
            <v>1401712.3800000006</v>
          </cell>
          <cell r="H1736">
            <v>677938.88</v>
          </cell>
        </row>
        <row r="1737">
          <cell r="A1737" t="str">
            <v>CM2 7</v>
          </cell>
          <cell r="B1737">
            <v>651474.92000000004</v>
          </cell>
          <cell r="C1737" t="str">
            <v/>
          </cell>
          <cell r="D1737">
            <v>855249.28</v>
          </cell>
          <cell r="E1737">
            <v>855469.95</v>
          </cell>
          <cell r="F1737">
            <v>201716.08</v>
          </cell>
          <cell r="G1737">
            <v>703130.18000000017</v>
          </cell>
          <cell r="H1737">
            <v>245277.5</v>
          </cell>
        </row>
        <row r="1738">
          <cell r="A1738" t="str">
            <v>CM2 8</v>
          </cell>
          <cell r="B1738">
            <v>966749.4</v>
          </cell>
          <cell r="C1738" t="str">
            <v/>
          </cell>
          <cell r="D1738">
            <v>1604820.89</v>
          </cell>
          <cell r="E1738">
            <v>1312181.76</v>
          </cell>
          <cell r="F1738">
            <v>622437.89</v>
          </cell>
          <cell r="G1738">
            <v>1109341.5799999989</v>
          </cell>
          <cell r="H1738">
            <v>519802.92</v>
          </cell>
        </row>
        <row r="1739">
          <cell r="A1739" t="str">
            <v>CM2 9</v>
          </cell>
          <cell r="B1739">
            <v>1206920.1000000001</v>
          </cell>
          <cell r="C1739">
            <v>140843.27000000002</v>
          </cell>
          <cell r="D1739">
            <v>1377974.91</v>
          </cell>
          <cell r="E1739">
            <v>1443313.18</v>
          </cell>
          <cell r="F1739">
            <v>571026.73000000021</v>
          </cell>
          <cell r="G1739">
            <v>1789240.8700000006</v>
          </cell>
          <cell r="H1739">
            <v>509371.29000000004</v>
          </cell>
        </row>
        <row r="1740">
          <cell r="A1740" t="str">
            <v>CM20 1</v>
          </cell>
          <cell r="B1740">
            <v>788397.1</v>
          </cell>
          <cell r="C1740" t="str">
            <v/>
          </cell>
          <cell r="D1740">
            <v>901483.81</v>
          </cell>
          <cell r="E1740">
            <v>1107951.3400000001</v>
          </cell>
          <cell r="F1740">
            <v>385873.65999999992</v>
          </cell>
          <cell r="G1740">
            <v>697077.49999999977</v>
          </cell>
          <cell r="H1740">
            <v>274576.82</v>
          </cell>
        </row>
        <row r="1741">
          <cell r="A1741" t="str">
            <v>CM20 2</v>
          </cell>
          <cell r="B1741">
            <v>740790.04</v>
          </cell>
          <cell r="C1741" t="str">
            <v/>
          </cell>
          <cell r="D1741">
            <v>528115.21</v>
          </cell>
          <cell r="E1741">
            <v>969314.46</v>
          </cell>
          <cell r="F1741">
            <v>244133.71000000005</v>
          </cell>
          <cell r="G1741">
            <v>1063820.4899999995</v>
          </cell>
          <cell r="H1741">
            <v>269428.2</v>
          </cell>
        </row>
        <row r="1742">
          <cell r="A1742" t="str">
            <v>CM20 3</v>
          </cell>
          <cell r="B1742">
            <v>858397.35</v>
          </cell>
          <cell r="C1742" t="str">
            <v/>
          </cell>
          <cell r="D1742">
            <v>664567.16</v>
          </cell>
          <cell r="E1742">
            <v>2017257.54</v>
          </cell>
          <cell r="F1742">
            <v>653889.92999999993</v>
          </cell>
          <cell r="G1742">
            <v>1076042.6400000004</v>
          </cell>
          <cell r="H1742">
            <v>438877.31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221788.31</v>
          </cell>
          <cell r="C1744" t="str">
            <v/>
          </cell>
          <cell r="D1744">
            <v>352276.92</v>
          </cell>
          <cell r="E1744">
            <v>299899.56</v>
          </cell>
          <cell r="F1744">
            <v>338277.02</v>
          </cell>
          <cell r="G1744">
            <v>213197.24</v>
          </cell>
          <cell r="H1744">
            <v>88304.49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472859.68</v>
          </cell>
          <cell r="C1746" t="str">
            <v/>
          </cell>
          <cell r="D1746">
            <v>655063.47</v>
          </cell>
          <cell r="E1746">
            <v>757640.63</v>
          </cell>
          <cell r="F1746">
            <v>464505.79000000004</v>
          </cell>
          <cell r="G1746">
            <v>520413.67999999982</v>
          </cell>
          <cell r="H1746">
            <v>209226.01</v>
          </cell>
        </row>
        <row r="1747">
          <cell r="A1747" t="str">
            <v>CM22 6</v>
          </cell>
          <cell r="B1747">
            <v>1004947.96</v>
          </cell>
          <cell r="C1747">
            <v>191279.49000000002</v>
          </cell>
          <cell r="D1747">
            <v>1266539.8400000001</v>
          </cell>
          <cell r="E1747">
            <v>1379519.14</v>
          </cell>
          <cell r="F1747">
            <v>468536.36999999994</v>
          </cell>
          <cell r="G1747">
            <v>965050.23999999976</v>
          </cell>
          <cell r="H1747">
            <v>377575.82</v>
          </cell>
        </row>
        <row r="1748">
          <cell r="A1748" t="str">
            <v>CM22 7</v>
          </cell>
          <cell r="B1748">
            <v>672368.55</v>
          </cell>
          <cell r="C1748" t="str">
            <v/>
          </cell>
          <cell r="D1748">
            <v>619804.85</v>
          </cell>
          <cell r="E1748">
            <v>851988.02</v>
          </cell>
          <cell r="F1748">
            <v>349218.36</v>
          </cell>
          <cell r="G1748">
            <v>780639.29999999993</v>
          </cell>
          <cell r="H1748">
            <v>270276.36</v>
          </cell>
        </row>
        <row r="1749">
          <cell r="A1749" t="str">
            <v>CM23 1</v>
          </cell>
          <cell r="B1749">
            <v>333363.77</v>
          </cell>
          <cell r="C1749" t="str">
            <v/>
          </cell>
          <cell r="D1749">
            <v>237622.03</v>
          </cell>
          <cell r="E1749">
            <v>328154.90000000002</v>
          </cell>
          <cell r="F1749">
            <v>71400.25</v>
          </cell>
          <cell r="G1749">
            <v>280965.14999999997</v>
          </cell>
          <cell r="H1749" t="str">
            <v/>
          </cell>
        </row>
        <row r="1750">
          <cell r="A1750" t="str">
            <v>CM23 2</v>
          </cell>
          <cell r="B1750">
            <v>914308.83</v>
          </cell>
          <cell r="C1750" t="str">
            <v/>
          </cell>
          <cell r="D1750">
            <v>1117180.2</v>
          </cell>
          <cell r="E1750">
            <v>1302682.03</v>
          </cell>
          <cell r="F1750">
            <v>430188.57000000007</v>
          </cell>
          <cell r="G1750">
            <v>926638.92999999982</v>
          </cell>
          <cell r="H1750">
            <v>191604.2</v>
          </cell>
        </row>
        <row r="1751">
          <cell r="A1751" t="str">
            <v>CM23 3</v>
          </cell>
          <cell r="B1751">
            <v>771865.49</v>
          </cell>
          <cell r="C1751" t="str">
            <v/>
          </cell>
          <cell r="D1751">
            <v>892242.83</v>
          </cell>
          <cell r="E1751">
            <v>1209297.83</v>
          </cell>
          <cell r="F1751">
            <v>355272.76000000007</v>
          </cell>
          <cell r="G1751">
            <v>798683.63000000024</v>
          </cell>
          <cell r="H1751">
            <v>282912.49</v>
          </cell>
        </row>
        <row r="1752">
          <cell r="A1752" t="str">
            <v>CM23 4</v>
          </cell>
          <cell r="B1752">
            <v>883760.03</v>
          </cell>
          <cell r="C1752" t="str">
            <v/>
          </cell>
          <cell r="D1752">
            <v>1288231.3899999999</v>
          </cell>
          <cell r="E1752">
            <v>1579441.55</v>
          </cell>
          <cell r="F1752">
            <v>431144.80000000005</v>
          </cell>
          <cell r="G1752">
            <v>970839.21999999974</v>
          </cell>
          <cell r="H1752">
            <v>515530.94</v>
          </cell>
        </row>
        <row r="1753">
          <cell r="A1753" t="str">
            <v>CM23 5</v>
          </cell>
          <cell r="B1753">
            <v>720930.71</v>
          </cell>
          <cell r="C1753" t="str">
            <v/>
          </cell>
          <cell r="D1753">
            <v>795220.53</v>
          </cell>
          <cell r="E1753">
            <v>842712.75</v>
          </cell>
          <cell r="F1753">
            <v>270811.73</v>
          </cell>
          <cell r="G1753">
            <v>1099869.0799999998</v>
          </cell>
          <cell r="H1753">
            <v>318459.38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907115.73</v>
          </cell>
          <cell r="C1756" t="str">
            <v/>
          </cell>
          <cell r="D1756">
            <v>1016233.07</v>
          </cell>
          <cell r="E1756">
            <v>1284530.6000000001</v>
          </cell>
          <cell r="F1756">
            <v>613378.62999999989</v>
          </cell>
          <cell r="G1756">
            <v>700662.56000000029</v>
          </cell>
          <cell r="H1756">
            <v>288731.12</v>
          </cell>
        </row>
        <row r="1757">
          <cell r="A1757" t="str">
            <v>CM3 1</v>
          </cell>
          <cell r="B1757">
            <v>588173.11</v>
          </cell>
          <cell r="C1757" t="str">
            <v/>
          </cell>
          <cell r="D1757">
            <v>601782.54</v>
          </cell>
          <cell r="E1757">
            <v>686557.69</v>
          </cell>
          <cell r="F1757">
            <v>239933.65</v>
          </cell>
          <cell r="G1757">
            <v>691171.77999999991</v>
          </cell>
          <cell r="H1757">
            <v>247228.1</v>
          </cell>
        </row>
        <row r="1758">
          <cell r="A1758" t="str">
            <v>CM3 2</v>
          </cell>
          <cell r="B1758">
            <v>327695.18</v>
          </cell>
          <cell r="C1758" t="str">
            <v/>
          </cell>
          <cell r="D1758">
            <v>488961.43</v>
          </cell>
          <cell r="E1758">
            <v>682814.52</v>
          </cell>
          <cell r="F1758">
            <v>178676.14999999997</v>
          </cell>
          <cell r="G1758">
            <v>292158.27999999991</v>
          </cell>
          <cell r="H1758">
            <v>189629.78</v>
          </cell>
        </row>
        <row r="1759">
          <cell r="A1759" t="str">
            <v>CM3 3</v>
          </cell>
          <cell r="B1759">
            <v>485854.26</v>
          </cell>
          <cell r="C1759" t="str">
            <v/>
          </cell>
          <cell r="D1759">
            <v>788090.89</v>
          </cell>
          <cell r="E1759">
            <v>878976.94</v>
          </cell>
          <cell r="F1759">
            <v>293142.24</v>
          </cell>
          <cell r="G1759">
            <v>663159.73</v>
          </cell>
          <cell r="H1759">
            <v>190779.93</v>
          </cell>
        </row>
        <row r="1760">
          <cell r="A1760" t="str">
            <v>CM3 4</v>
          </cell>
          <cell r="B1760">
            <v>717052.7</v>
          </cell>
          <cell r="C1760" t="str">
            <v/>
          </cell>
          <cell r="D1760">
            <v>847331.95</v>
          </cell>
          <cell r="E1760">
            <v>915954.95</v>
          </cell>
          <cell r="F1760">
            <v>226469.22999999998</v>
          </cell>
          <cell r="G1760">
            <v>1045519.3900000002</v>
          </cell>
          <cell r="H1760">
            <v>423520.8</v>
          </cell>
        </row>
        <row r="1761">
          <cell r="A1761" t="str">
            <v>CM3 5</v>
          </cell>
          <cell r="B1761">
            <v>1148253.8899999999</v>
          </cell>
          <cell r="C1761">
            <v>274749.71000000002</v>
          </cell>
          <cell r="D1761">
            <v>1064462.1299999999</v>
          </cell>
          <cell r="E1761">
            <v>1284458.03</v>
          </cell>
          <cell r="F1761">
            <v>653489.9700000002</v>
          </cell>
          <cell r="G1761">
            <v>1577849.3000000007</v>
          </cell>
          <cell r="H1761">
            <v>841651.27</v>
          </cell>
        </row>
        <row r="1762">
          <cell r="A1762" t="str">
            <v>CM3 6</v>
          </cell>
          <cell r="B1762">
            <v>1116725.6499999999</v>
          </cell>
          <cell r="C1762" t="str">
            <v/>
          </cell>
          <cell r="D1762">
            <v>727597.81</v>
          </cell>
          <cell r="E1762">
            <v>1242283.24</v>
          </cell>
          <cell r="F1762">
            <v>414503.81999999983</v>
          </cell>
          <cell r="G1762">
            <v>1216882.2800000005</v>
          </cell>
          <cell r="H1762">
            <v>633631.05000000005</v>
          </cell>
        </row>
        <row r="1763">
          <cell r="A1763" t="str">
            <v>CM3 7</v>
          </cell>
          <cell r="B1763">
            <v>131449.41</v>
          </cell>
          <cell r="C1763" t="str">
            <v/>
          </cell>
          <cell r="D1763">
            <v>116508.12</v>
          </cell>
          <cell r="E1763">
            <v>143664.42000000001</v>
          </cell>
          <cell r="F1763">
            <v>110525.82</v>
          </cell>
          <cell r="G1763">
            <v>208279.31999999995</v>
          </cell>
          <cell r="H1763">
            <v>115910.11</v>
          </cell>
        </row>
        <row r="1764">
          <cell r="A1764" t="str">
            <v>CM3 8</v>
          </cell>
          <cell r="B1764">
            <v>192820.64</v>
          </cell>
          <cell r="C1764" t="str">
            <v/>
          </cell>
          <cell r="D1764">
            <v>183151.9</v>
          </cell>
          <cell r="E1764">
            <v>318406.86</v>
          </cell>
          <cell r="F1764">
            <v>125893.05999999998</v>
          </cell>
          <cell r="G1764">
            <v>359298.52999999985</v>
          </cell>
          <cell r="H1764">
            <v>107410.36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333387.05</v>
          </cell>
          <cell r="C1766" t="str">
            <v/>
          </cell>
          <cell r="D1766">
            <v>1331761.25</v>
          </cell>
          <cell r="E1766">
            <v>445360.55</v>
          </cell>
          <cell r="F1766">
            <v>165503.26999999996</v>
          </cell>
          <cell r="G1766">
            <v>434074.98000000004</v>
          </cell>
          <cell r="H1766">
            <v>159715.5</v>
          </cell>
        </row>
        <row r="1767">
          <cell r="A1767" t="str">
            <v>CM4 9</v>
          </cell>
          <cell r="B1767">
            <v>498678.23</v>
          </cell>
          <cell r="C1767" t="str">
            <v/>
          </cell>
          <cell r="D1767">
            <v>580589.9</v>
          </cell>
          <cell r="E1767">
            <v>627043.96</v>
          </cell>
          <cell r="F1767">
            <v>162730.1</v>
          </cell>
          <cell r="G1767">
            <v>583708.29</v>
          </cell>
          <cell r="H1767">
            <v>192473.36000000002</v>
          </cell>
        </row>
        <row r="1768">
          <cell r="A1768" t="str">
            <v>CM5 0</v>
          </cell>
          <cell r="B1768">
            <v>606410.1</v>
          </cell>
          <cell r="C1768" t="str">
            <v/>
          </cell>
          <cell r="D1768">
            <v>618291.06999999995</v>
          </cell>
          <cell r="E1768">
            <v>480883.8</v>
          </cell>
          <cell r="F1768">
            <v>288782.22000000003</v>
          </cell>
          <cell r="G1768">
            <v>614712.05000000005</v>
          </cell>
          <cell r="H1768">
            <v>209659.58000000002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640975.55000000005</v>
          </cell>
          <cell r="C1770" t="str">
            <v/>
          </cell>
          <cell r="D1770">
            <v>698557.73</v>
          </cell>
          <cell r="E1770">
            <v>607391.36</v>
          </cell>
          <cell r="F1770">
            <v>204318.85000000003</v>
          </cell>
          <cell r="G1770">
            <v>428117.35000000003</v>
          </cell>
          <cell r="H1770">
            <v>301747.26</v>
          </cell>
        </row>
        <row r="1771">
          <cell r="A1771" t="str">
            <v>CM6 1</v>
          </cell>
          <cell r="B1771">
            <v>1785514.74</v>
          </cell>
          <cell r="C1771" t="str">
            <v/>
          </cell>
          <cell r="D1771">
            <v>1497527.08</v>
          </cell>
          <cell r="E1771">
            <v>1700846.88</v>
          </cell>
          <cell r="F1771">
            <v>1009442.9400000003</v>
          </cell>
          <cell r="G1771">
            <v>1393673.1800000004</v>
          </cell>
          <cell r="H1771">
            <v>573881.57999999996</v>
          </cell>
        </row>
        <row r="1772">
          <cell r="A1772" t="str">
            <v>CM6 2</v>
          </cell>
          <cell r="B1772">
            <v>650959.54</v>
          </cell>
          <cell r="C1772" t="str">
            <v/>
          </cell>
          <cell r="D1772">
            <v>584035.1</v>
          </cell>
          <cell r="E1772">
            <v>589789.89</v>
          </cell>
          <cell r="F1772">
            <v>459066.83999999997</v>
          </cell>
          <cell r="G1772">
            <v>890749.42999999993</v>
          </cell>
          <cell r="H1772">
            <v>241614.78</v>
          </cell>
        </row>
        <row r="1773">
          <cell r="A1773" t="str">
            <v>CM6 3</v>
          </cell>
          <cell r="B1773">
            <v>746498.51</v>
          </cell>
          <cell r="C1773">
            <v>78737.640000000014</v>
          </cell>
          <cell r="D1773">
            <v>1021810.96</v>
          </cell>
          <cell r="E1773">
            <v>1092166.07</v>
          </cell>
          <cell r="F1773">
            <v>608288.71000000031</v>
          </cell>
          <cell r="G1773">
            <v>899402.59000000008</v>
          </cell>
          <cell r="H1773">
            <v>295951.32</v>
          </cell>
        </row>
        <row r="1774">
          <cell r="A1774" t="str">
            <v>CM6 4</v>
          </cell>
          <cell r="B1774">
            <v>94507.28</v>
          </cell>
          <cell r="C1774" t="str">
            <v/>
          </cell>
          <cell r="D1774">
            <v>115622.32</v>
          </cell>
          <cell r="E1774">
            <v>145165.54999999999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717874.4</v>
          </cell>
          <cell r="C1777" t="str">
            <v/>
          </cell>
          <cell r="D1777">
            <v>716217.23</v>
          </cell>
          <cell r="E1777">
            <v>1598086.34</v>
          </cell>
          <cell r="F1777">
            <v>470049.4</v>
          </cell>
          <cell r="G1777">
            <v>1022747.6900000001</v>
          </cell>
          <cell r="H1777">
            <v>256978.79</v>
          </cell>
        </row>
        <row r="1778">
          <cell r="A1778" t="str">
            <v>CM7 2</v>
          </cell>
          <cell r="B1778">
            <v>520774.54</v>
          </cell>
          <cell r="C1778" t="str">
            <v/>
          </cell>
          <cell r="D1778">
            <v>456931.16</v>
          </cell>
          <cell r="E1778">
            <v>923270.27</v>
          </cell>
          <cell r="F1778">
            <v>372404.83</v>
          </cell>
          <cell r="G1778">
            <v>540451.83999999985</v>
          </cell>
          <cell r="H1778">
            <v>248560.82</v>
          </cell>
        </row>
        <row r="1779">
          <cell r="A1779" t="str">
            <v>CM7 3</v>
          </cell>
          <cell r="B1779">
            <v>1010961.56</v>
          </cell>
          <cell r="C1779" t="str">
            <v/>
          </cell>
          <cell r="D1779">
            <v>759191.06</v>
          </cell>
          <cell r="E1779">
            <v>1794553.32</v>
          </cell>
          <cell r="F1779">
            <v>543552.80999999994</v>
          </cell>
          <cell r="G1779">
            <v>1310990.8599999996</v>
          </cell>
          <cell r="H1779">
            <v>427116.06</v>
          </cell>
        </row>
        <row r="1780">
          <cell r="A1780" t="str">
            <v>CM7 4</v>
          </cell>
          <cell r="B1780">
            <v>494716.81</v>
          </cell>
          <cell r="C1780" t="str">
            <v/>
          </cell>
          <cell r="D1780">
            <v>507857.36</v>
          </cell>
          <cell r="E1780">
            <v>550732.63</v>
          </cell>
          <cell r="F1780">
            <v>205542.90000000002</v>
          </cell>
          <cell r="G1780">
            <v>590819.61000000034</v>
          </cell>
          <cell r="H1780">
            <v>187912.84</v>
          </cell>
        </row>
        <row r="1781">
          <cell r="A1781" t="str">
            <v>CM7 5</v>
          </cell>
          <cell r="B1781">
            <v>955660.76</v>
          </cell>
          <cell r="C1781" t="str">
            <v/>
          </cell>
          <cell r="D1781">
            <v>495472.58</v>
          </cell>
          <cell r="E1781">
            <v>1528528.39</v>
          </cell>
          <cell r="F1781">
            <v>621641.78</v>
          </cell>
          <cell r="G1781">
            <v>852947.49000000022</v>
          </cell>
          <cell r="H1781">
            <v>427225.05</v>
          </cell>
        </row>
        <row r="1782">
          <cell r="A1782" t="str">
            <v>CM7 9</v>
          </cell>
          <cell r="B1782">
            <v>833454.4</v>
          </cell>
          <cell r="C1782">
            <v>108792.31999999999</v>
          </cell>
          <cell r="D1782">
            <v>933747.51</v>
          </cell>
          <cell r="E1782">
            <v>1696832.61</v>
          </cell>
          <cell r="F1782">
            <v>558171.14</v>
          </cell>
          <cell r="G1782">
            <v>961709.6599999998</v>
          </cell>
          <cell r="H1782">
            <v>460055.56</v>
          </cell>
        </row>
        <row r="1783">
          <cell r="A1783" t="str">
            <v>CM77 6</v>
          </cell>
          <cell r="B1783">
            <v>292824.96000000002</v>
          </cell>
          <cell r="C1783" t="str">
            <v/>
          </cell>
          <cell r="D1783">
            <v>239437.99</v>
          </cell>
          <cell r="E1783">
            <v>507253.07</v>
          </cell>
          <cell r="F1783">
            <v>108365.84000000001</v>
          </cell>
          <cell r="G1783">
            <v>233410.52000000002</v>
          </cell>
          <cell r="H1783">
            <v>135680.11000000002</v>
          </cell>
        </row>
        <row r="1784">
          <cell r="A1784" t="str">
            <v>CM77 7</v>
          </cell>
          <cell r="B1784">
            <v>633415.09</v>
          </cell>
          <cell r="C1784">
            <v>98080.040000000023</v>
          </cell>
          <cell r="D1784">
            <v>749522.41</v>
          </cell>
          <cell r="E1784">
            <v>993098.01</v>
          </cell>
          <cell r="F1784">
            <v>389224.79</v>
          </cell>
          <cell r="G1784">
            <v>569587.16999999993</v>
          </cell>
          <cell r="H1784">
            <v>415656.81</v>
          </cell>
        </row>
        <row r="1785">
          <cell r="A1785" t="str">
            <v>CM77 8</v>
          </cell>
          <cell r="B1785">
            <v>624469.77</v>
          </cell>
          <cell r="C1785" t="str">
            <v/>
          </cell>
          <cell r="D1785">
            <v>580276.89</v>
          </cell>
          <cell r="E1785">
            <v>1012674</v>
          </cell>
          <cell r="F1785">
            <v>416137.93000000005</v>
          </cell>
          <cell r="G1785">
            <v>579613.36</v>
          </cell>
          <cell r="H1785">
            <v>237860.44</v>
          </cell>
        </row>
        <row r="1786">
          <cell r="A1786" t="str">
            <v>CM8 1</v>
          </cell>
          <cell r="B1786">
            <v>1330484.8799999999</v>
          </cell>
          <cell r="C1786">
            <v>104161.74999999999</v>
          </cell>
          <cell r="D1786">
            <v>1182314.6499999999</v>
          </cell>
          <cell r="E1786">
            <v>2310976.21</v>
          </cell>
          <cell r="F1786">
            <v>1034702.7799999999</v>
          </cell>
          <cell r="G1786">
            <v>1368255.8</v>
          </cell>
          <cell r="H1786">
            <v>506956.62</v>
          </cell>
        </row>
        <row r="1787">
          <cell r="A1787" t="str">
            <v>CM8 2</v>
          </cell>
          <cell r="B1787">
            <v>1323903.3500000001</v>
          </cell>
          <cell r="C1787" t="str">
            <v/>
          </cell>
          <cell r="D1787">
            <v>764099.93</v>
          </cell>
          <cell r="E1787">
            <v>2205934.08</v>
          </cell>
          <cell r="F1787">
            <v>965597.06999999948</v>
          </cell>
          <cell r="G1787">
            <v>1146948.4600000002</v>
          </cell>
          <cell r="H1787">
            <v>427907.47000000003</v>
          </cell>
        </row>
        <row r="1788">
          <cell r="A1788" t="str">
            <v>CM8 3</v>
          </cell>
          <cell r="B1788">
            <v>727473.05</v>
          </cell>
          <cell r="C1788" t="str">
            <v/>
          </cell>
          <cell r="D1788">
            <v>875548.87</v>
          </cell>
          <cell r="E1788">
            <v>1234104.76</v>
          </cell>
          <cell r="F1788">
            <v>509285.82</v>
          </cell>
          <cell r="G1788">
            <v>628325.41000000027</v>
          </cell>
          <cell r="H1788">
            <v>155895.86000000002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659103.09</v>
          </cell>
          <cell r="C1790" t="str">
            <v/>
          </cell>
          <cell r="D1790">
            <v>741107.55</v>
          </cell>
          <cell r="E1790">
            <v>1197611.8400000001</v>
          </cell>
          <cell r="F1790">
            <v>271125.88000000006</v>
          </cell>
          <cell r="G1790">
            <v>1108664.19</v>
          </cell>
          <cell r="H1790">
            <v>572349.85</v>
          </cell>
        </row>
        <row r="1791">
          <cell r="A1791" t="str">
            <v>CM9 5</v>
          </cell>
          <cell r="B1791">
            <v>264719.39</v>
          </cell>
          <cell r="C1791" t="str">
            <v/>
          </cell>
          <cell r="D1791">
            <v>251309.96</v>
          </cell>
          <cell r="E1791">
            <v>452339.57</v>
          </cell>
          <cell r="F1791">
            <v>75203.02</v>
          </cell>
          <cell r="G1791">
            <v>331534.77</v>
          </cell>
          <cell r="H1791">
            <v>176844.32</v>
          </cell>
        </row>
        <row r="1792">
          <cell r="A1792" t="str">
            <v>CM9 6</v>
          </cell>
          <cell r="B1792">
            <v>1064074.32</v>
          </cell>
          <cell r="C1792" t="str">
            <v/>
          </cell>
          <cell r="D1792">
            <v>910424.37</v>
          </cell>
          <cell r="E1792">
            <v>1441566.65</v>
          </cell>
          <cell r="F1792">
            <v>504532.93000000005</v>
          </cell>
          <cell r="G1792">
            <v>1111353.9199999997</v>
          </cell>
          <cell r="H1792">
            <v>493286.57</v>
          </cell>
        </row>
        <row r="1793">
          <cell r="A1793" t="str">
            <v>CM9 8</v>
          </cell>
          <cell r="B1793">
            <v>765762.42</v>
          </cell>
          <cell r="C1793" t="str">
            <v/>
          </cell>
          <cell r="D1793">
            <v>731331.72</v>
          </cell>
          <cell r="E1793">
            <v>1197700.1100000001</v>
          </cell>
          <cell r="F1793">
            <v>411243.89</v>
          </cell>
          <cell r="G1793">
            <v>1168896.3</v>
          </cell>
          <cell r="H1793">
            <v>391245.59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17718.37</v>
          </cell>
          <cell r="C1798">
            <v>1815917.6799999997</v>
          </cell>
          <cell r="D1798">
            <v>73501.55</v>
          </cell>
          <cell r="E1798">
            <v>89121.44</v>
          </cell>
          <cell r="F1798">
            <v>0</v>
          </cell>
          <cell r="G1798">
            <v>59918.310000000005</v>
          </cell>
          <cell r="H1798">
            <v>5006.17</v>
          </cell>
        </row>
        <row r="1799">
          <cell r="A1799" t="str">
            <v>CO total</v>
          </cell>
          <cell r="B1799">
            <v>38297476.469999991</v>
          </cell>
          <cell r="C1799">
            <v>3377120.3599999994</v>
          </cell>
          <cell r="D1799">
            <v>35472162.579999998</v>
          </cell>
          <cell r="E1799">
            <v>60653109.219999999</v>
          </cell>
          <cell r="F1799">
            <v>22758976.800000001</v>
          </cell>
          <cell r="G1799">
            <v>42495387.44000002</v>
          </cell>
          <cell r="H1799">
            <v>12704574.979999997</v>
          </cell>
        </row>
        <row r="1800">
          <cell r="A1800" t="str">
            <v>CO1 1</v>
          </cell>
          <cell r="B1800">
            <v>442287.29</v>
          </cell>
          <cell r="C1800" t="str">
            <v/>
          </cell>
          <cell r="D1800">
            <v>550110.43999999994</v>
          </cell>
          <cell r="E1800">
            <v>896751.7</v>
          </cell>
          <cell r="F1800">
            <v>289391.50999999989</v>
          </cell>
          <cell r="G1800">
            <v>570926.88000000012</v>
          </cell>
          <cell r="H1800">
            <v>102173.62</v>
          </cell>
        </row>
        <row r="1801">
          <cell r="A1801" t="str">
            <v>CO1 2</v>
          </cell>
          <cell r="B1801">
            <v>907622.13</v>
          </cell>
          <cell r="C1801" t="str">
            <v/>
          </cell>
          <cell r="D1801">
            <v>995535.33</v>
          </cell>
          <cell r="E1801">
            <v>1364785.45</v>
          </cell>
          <cell r="F1801">
            <v>375483.8299999999</v>
          </cell>
          <cell r="G1801">
            <v>956829.07999999984</v>
          </cell>
          <cell r="H1801">
            <v>214429.68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1076472.6299999999</v>
          </cell>
          <cell r="C1803">
            <v>181166.91000000003</v>
          </cell>
          <cell r="D1803">
            <v>1052918.1599999999</v>
          </cell>
          <cell r="E1803">
            <v>2182511.79</v>
          </cell>
          <cell r="F1803">
            <v>1005985.3399999996</v>
          </cell>
          <cell r="G1803">
            <v>1292637.3099999996</v>
          </cell>
          <cell r="H1803">
            <v>563772.34</v>
          </cell>
        </row>
        <row r="1804">
          <cell r="A1804" t="str">
            <v>CO10 1</v>
          </cell>
          <cell r="B1804">
            <v>710755.08</v>
          </cell>
          <cell r="C1804" t="str">
            <v/>
          </cell>
          <cell r="D1804">
            <v>643647.1</v>
          </cell>
          <cell r="E1804">
            <v>1239297.26</v>
          </cell>
          <cell r="F1804">
            <v>498737.09999999992</v>
          </cell>
          <cell r="G1804">
            <v>699937.08000000019</v>
          </cell>
          <cell r="H1804">
            <v>177569.69</v>
          </cell>
        </row>
        <row r="1805">
          <cell r="A1805" t="str">
            <v>CO10 2</v>
          </cell>
          <cell r="B1805">
            <v>341876.85</v>
          </cell>
          <cell r="C1805" t="str">
            <v/>
          </cell>
          <cell r="D1805">
            <v>189149.09</v>
          </cell>
          <cell r="E1805">
            <v>548971.63</v>
          </cell>
          <cell r="F1805">
            <v>185803.30000000002</v>
          </cell>
          <cell r="G1805">
            <v>275057.31999999989</v>
          </cell>
          <cell r="H1805">
            <v>116238.96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272327.90999999997</v>
          </cell>
          <cell r="C1807" t="str">
            <v/>
          </cell>
          <cell r="D1807">
            <v>260561.34</v>
          </cell>
          <cell r="E1807">
            <v>244463.15</v>
          </cell>
          <cell r="F1807">
            <v>216679.5</v>
          </cell>
          <cell r="G1807">
            <v>296643.64999999997</v>
          </cell>
          <cell r="H1807">
            <v>55201.19</v>
          </cell>
        </row>
        <row r="1808">
          <cell r="A1808" t="str">
            <v>CO10 7</v>
          </cell>
          <cell r="B1808">
            <v>663891.21</v>
          </cell>
          <cell r="C1808" t="str">
            <v/>
          </cell>
          <cell r="D1808">
            <v>632450.39</v>
          </cell>
          <cell r="E1808">
            <v>722785.87</v>
          </cell>
          <cell r="F1808">
            <v>433009.76</v>
          </cell>
          <cell r="G1808">
            <v>706767.14000000025</v>
          </cell>
          <cell r="H1808">
            <v>185643.54</v>
          </cell>
        </row>
        <row r="1809">
          <cell r="A1809" t="str">
            <v>CO10 8</v>
          </cell>
          <cell r="B1809">
            <v>505148.28</v>
          </cell>
          <cell r="C1809" t="str">
            <v/>
          </cell>
          <cell r="D1809">
            <v>416518.76</v>
          </cell>
          <cell r="E1809">
            <v>644519.41</v>
          </cell>
          <cell r="F1809">
            <v>221693.67999999996</v>
          </cell>
          <cell r="G1809">
            <v>558133.78999999992</v>
          </cell>
          <cell r="H1809">
            <v>182612.29</v>
          </cell>
        </row>
        <row r="1810">
          <cell r="A1810" t="str">
            <v>CO10 9</v>
          </cell>
          <cell r="B1810">
            <v>605170.66</v>
          </cell>
          <cell r="C1810" t="str">
            <v/>
          </cell>
          <cell r="D1810">
            <v>475543.9</v>
          </cell>
          <cell r="E1810">
            <v>957161.11</v>
          </cell>
          <cell r="F1810">
            <v>305663.69999999995</v>
          </cell>
          <cell r="G1810">
            <v>512527.98999999982</v>
          </cell>
          <cell r="H1810">
            <v>126634.48</v>
          </cell>
        </row>
        <row r="1811">
          <cell r="A1811" t="str">
            <v>CO11 1</v>
          </cell>
          <cell r="B1811">
            <v>563711.52</v>
          </cell>
          <cell r="C1811">
            <v>127941.44000000003</v>
          </cell>
          <cell r="D1811">
            <v>396677.43</v>
          </cell>
          <cell r="E1811">
            <v>685906.4</v>
          </cell>
          <cell r="F1811">
            <v>166614.44000000003</v>
          </cell>
          <cell r="G1811">
            <v>579385.51000000013</v>
          </cell>
          <cell r="H1811">
            <v>171421.55000000002</v>
          </cell>
        </row>
        <row r="1812">
          <cell r="A1812" t="str">
            <v>CO11 2</v>
          </cell>
          <cell r="B1812">
            <v>828055.03</v>
          </cell>
          <cell r="C1812" t="str">
            <v/>
          </cell>
          <cell r="D1812">
            <v>764191.18</v>
          </cell>
          <cell r="E1812">
            <v>1047180.06</v>
          </cell>
          <cell r="F1812">
            <v>300413.70999999996</v>
          </cell>
          <cell r="G1812">
            <v>1016894.6599999995</v>
          </cell>
          <cell r="H1812">
            <v>155406.69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352551.03</v>
          </cell>
          <cell r="C1814" t="str">
            <v/>
          </cell>
          <cell r="D1814">
            <v>240920.44</v>
          </cell>
          <cell r="E1814">
            <v>944698.62</v>
          </cell>
          <cell r="F1814">
            <v>403501.17999999993</v>
          </cell>
          <cell r="G1814">
            <v>391766.95</v>
          </cell>
          <cell r="H1814">
            <v>203265.22</v>
          </cell>
        </row>
        <row r="1815">
          <cell r="A1815" t="str">
            <v>CO12 4</v>
          </cell>
          <cell r="B1815">
            <v>614850.55000000005</v>
          </cell>
          <cell r="C1815">
            <v>95760.320000000007</v>
          </cell>
          <cell r="D1815">
            <v>634815.12</v>
          </cell>
          <cell r="E1815">
            <v>1569027.32</v>
          </cell>
          <cell r="F1815">
            <v>904536.1599999991</v>
          </cell>
          <cell r="G1815">
            <v>715703.8899999999</v>
          </cell>
          <cell r="H1815">
            <v>419363.31</v>
          </cell>
        </row>
        <row r="1816">
          <cell r="A1816" t="str">
            <v>CO12 5</v>
          </cell>
          <cell r="B1816">
            <v>260737.59</v>
          </cell>
          <cell r="C1816" t="str">
            <v/>
          </cell>
          <cell r="D1816">
            <v>464255.6</v>
          </cell>
          <cell r="E1816">
            <v>672385.94</v>
          </cell>
          <cell r="F1816">
            <v>233363.88000000003</v>
          </cell>
          <cell r="G1816">
            <v>559172.79000000015</v>
          </cell>
          <cell r="H1816">
            <v>186533.80000000002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817680.36</v>
          </cell>
          <cell r="C1818" t="str">
            <v/>
          </cell>
          <cell r="D1818">
            <v>543182.1</v>
          </cell>
          <cell r="E1818">
            <v>1088211.42</v>
          </cell>
          <cell r="F1818">
            <v>658071.11999999988</v>
          </cell>
          <cell r="G1818">
            <v>816906.02000000048</v>
          </cell>
          <cell r="H1818">
            <v>234544.62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352117.77</v>
          </cell>
          <cell r="C1820" t="str">
            <v/>
          </cell>
          <cell r="D1820">
            <v>267214.82</v>
          </cell>
          <cell r="E1820">
            <v>375387.33</v>
          </cell>
          <cell r="F1820">
            <v>187639.65999999997</v>
          </cell>
          <cell r="G1820">
            <v>388713.8600000001</v>
          </cell>
          <cell r="H1820">
            <v>81597.320000000007</v>
          </cell>
        </row>
        <row r="1821">
          <cell r="A1821" t="str">
            <v>CO14 8</v>
          </cell>
          <cell r="B1821">
            <v>442092.65</v>
          </cell>
          <cell r="C1821" t="str">
            <v/>
          </cell>
          <cell r="D1821">
            <v>366549.58</v>
          </cell>
          <cell r="E1821">
            <v>688965.45</v>
          </cell>
          <cell r="F1821">
            <v>387301.07000000007</v>
          </cell>
          <cell r="G1821">
            <v>542600.36</v>
          </cell>
          <cell r="H1821">
            <v>145460.13</v>
          </cell>
        </row>
        <row r="1822">
          <cell r="A1822" t="str">
            <v>CO15 1</v>
          </cell>
          <cell r="B1822">
            <v>478650.26</v>
          </cell>
          <cell r="C1822" t="str">
            <v/>
          </cell>
          <cell r="D1822">
            <v>241767.56</v>
          </cell>
          <cell r="E1822">
            <v>723964.6</v>
          </cell>
          <cell r="F1822">
            <v>365202.80999999994</v>
          </cell>
          <cell r="G1822">
            <v>633623.73000000033</v>
          </cell>
          <cell r="H1822">
            <v>244061.09</v>
          </cell>
        </row>
        <row r="1823">
          <cell r="A1823" t="str">
            <v>CO15 2</v>
          </cell>
          <cell r="B1823">
            <v>518862.5</v>
          </cell>
          <cell r="C1823" t="str">
            <v/>
          </cell>
          <cell r="D1823">
            <v>199925.51</v>
          </cell>
          <cell r="E1823">
            <v>677578.86</v>
          </cell>
          <cell r="F1823">
            <v>361980.54000000015</v>
          </cell>
          <cell r="G1823">
            <v>535540.99000000011</v>
          </cell>
          <cell r="H1823">
            <v>220043.53</v>
          </cell>
        </row>
        <row r="1824">
          <cell r="A1824" t="str">
            <v>CO15 3</v>
          </cell>
          <cell r="B1824">
            <v>664825.78</v>
          </cell>
          <cell r="C1824" t="str">
            <v/>
          </cell>
          <cell r="D1824">
            <v>311989.63</v>
          </cell>
          <cell r="E1824">
            <v>1288845.6299999999</v>
          </cell>
          <cell r="F1824">
            <v>384001.68999999989</v>
          </cell>
          <cell r="G1824">
            <v>823612.57000000007</v>
          </cell>
          <cell r="H1824">
            <v>347711.78</v>
          </cell>
        </row>
        <row r="1825">
          <cell r="A1825" t="str">
            <v>CO15 4</v>
          </cell>
          <cell r="B1825">
            <v>821902.98</v>
          </cell>
          <cell r="C1825" t="str">
            <v/>
          </cell>
          <cell r="D1825">
            <v>306660.03000000003</v>
          </cell>
          <cell r="E1825">
            <v>1254543.03</v>
          </cell>
          <cell r="F1825">
            <v>494526.43000000023</v>
          </cell>
          <cell r="G1825">
            <v>1021147.4099999996</v>
          </cell>
          <cell r="H1825">
            <v>339500.23</v>
          </cell>
        </row>
        <row r="1826">
          <cell r="A1826" t="str">
            <v>CO15 5</v>
          </cell>
          <cell r="B1826">
            <v>648973.06999999995</v>
          </cell>
          <cell r="C1826" t="str">
            <v/>
          </cell>
          <cell r="D1826">
            <v>396212.36</v>
          </cell>
          <cell r="E1826">
            <v>874877.24</v>
          </cell>
          <cell r="F1826">
            <v>281504.4200000001</v>
          </cell>
          <cell r="G1826">
            <v>540597.61</v>
          </cell>
          <cell r="H1826">
            <v>310724.60000000003</v>
          </cell>
        </row>
        <row r="1827">
          <cell r="A1827" t="str">
            <v>CO15 6</v>
          </cell>
          <cell r="B1827">
            <v>554732.68999999994</v>
          </cell>
          <cell r="C1827" t="str">
            <v/>
          </cell>
          <cell r="D1827">
            <v>255156.64</v>
          </cell>
          <cell r="E1827">
            <v>612779.44999999995</v>
          </cell>
          <cell r="F1827">
            <v>231125.37</v>
          </cell>
          <cell r="G1827">
            <v>531348.7300000001</v>
          </cell>
          <cell r="H1827">
            <v>187885.29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407769.96</v>
          </cell>
          <cell r="C1829" t="str">
            <v/>
          </cell>
          <cell r="D1829">
            <v>286452.67</v>
          </cell>
          <cell r="E1829">
            <v>414288.41</v>
          </cell>
          <cell r="F1829">
            <v>311215.6999999999</v>
          </cell>
          <cell r="G1829">
            <v>396621.7</v>
          </cell>
          <cell r="H1829">
            <v>161472.66</v>
          </cell>
        </row>
        <row r="1830">
          <cell r="A1830" t="str">
            <v>CO16 7</v>
          </cell>
          <cell r="B1830">
            <v>409140.4</v>
          </cell>
          <cell r="C1830" t="str">
            <v/>
          </cell>
          <cell r="D1830">
            <v>207609.86</v>
          </cell>
          <cell r="E1830">
            <v>532452.13</v>
          </cell>
          <cell r="F1830">
            <v>257805.63999999998</v>
          </cell>
          <cell r="G1830">
            <v>408756.84000000008</v>
          </cell>
          <cell r="H1830">
            <v>197746.98</v>
          </cell>
        </row>
        <row r="1831">
          <cell r="A1831" t="str">
            <v>CO16 8</v>
          </cell>
          <cell r="B1831">
            <v>1209826.76</v>
          </cell>
          <cell r="C1831">
            <v>126855.34</v>
          </cell>
          <cell r="D1831">
            <v>696920.08</v>
          </cell>
          <cell r="E1831">
            <v>1958094.61</v>
          </cell>
          <cell r="F1831">
            <v>817617.33999999985</v>
          </cell>
          <cell r="G1831">
            <v>1305509.0000000002</v>
          </cell>
          <cell r="H1831">
            <v>484604.35000000003</v>
          </cell>
        </row>
        <row r="1832">
          <cell r="A1832" t="str">
            <v>CO16 9</v>
          </cell>
          <cell r="B1832">
            <v>544381.99</v>
          </cell>
          <cell r="C1832" t="str">
            <v/>
          </cell>
          <cell r="D1832">
            <v>598801.22</v>
          </cell>
          <cell r="E1832">
            <v>972001.21</v>
          </cell>
          <cell r="F1832">
            <v>282417.98999999993</v>
          </cell>
          <cell r="G1832">
            <v>641545.12000000011</v>
          </cell>
          <cell r="H1832">
            <v>243730.80000000002</v>
          </cell>
        </row>
        <row r="1833">
          <cell r="A1833" t="str">
            <v>CO2 0</v>
          </cell>
          <cell r="B1833">
            <v>433184.02</v>
          </cell>
          <cell r="C1833" t="str">
            <v/>
          </cell>
          <cell r="D1833">
            <v>353194.86</v>
          </cell>
          <cell r="E1833">
            <v>623824.49</v>
          </cell>
          <cell r="F1833">
            <v>396234.98999999987</v>
          </cell>
          <cell r="G1833">
            <v>430119.44</v>
          </cell>
          <cell r="H1833">
            <v>72203.73</v>
          </cell>
        </row>
        <row r="1834">
          <cell r="A1834" t="str">
            <v>CO2 7</v>
          </cell>
          <cell r="B1834">
            <v>1030477.55</v>
          </cell>
          <cell r="C1834">
            <v>131250.10999999999</v>
          </cell>
          <cell r="D1834">
            <v>1004307.87</v>
          </cell>
          <cell r="E1834">
            <v>1816841.87</v>
          </cell>
          <cell r="F1834">
            <v>705060.16</v>
          </cell>
          <cell r="G1834">
            <v>1209918.0899999994</v>
          </cell>
          <cell r="H1834">
            <v>253048.7</v>
          </cell>
        </row>
        <row r="1835">
          <cell r="A1835" t="str">
            <v>CO2 8</v>
          </cell>
          <cell r="B1835">
            <v>977239.97</v>
          </cell>
          <cell r="C1835" t="str">
            <v/>
          </cell>
          <cell r="D1835">
            <v>709091.06</v>
          </cell>
          <cell r="E1835">
            <v>1894601.94</v>
          </cell>
          <cell r="F1835">
            <v>666318.5199999999</v>
          </cell>
          <cell r="G1835">
            <v>1082811.8599999999</v>
          </cell>
          <cell r="H1835">
            <v>350490.4</v>
          </cell>
        </row>
        <row r="1836">
          <cell r="A1836" t="str">
            <v>CO2 9</v>
          </cell>
          <cell r="B1836">
            <v>759522.02</v>
          </cell>
          <cell r="C1836" t="str">
            <v/>
          </cell>
          <cell r="D1836">
            <v>948367.87</v>
          </cell>
          <cell r="E1836">
            <v>1918122.29</v>
          </cell>
          <cell r="F1836">
            <v>460445.36000000004</v>
          </cell>
          <cell r="G1836">
            <v>993778.58000000007</v>
          </cell>
          <cell r="H1836">
            <v>316651.87</v>
          </cell>
        </row>
        <row r="1837">
          <cell r="A1837" t="str">
            <v>CO3 0</v>
          </cell>
          <cell r="B1837">
            <v>906222.54</v>
          </cell>
          <cell r="C1837">
            <v>102530.3</v>
          </cell>
          <cell r="D1837">
            <v>865689.23</v>
          </cell>
          <cell r="E1837">
            <v>1377689.07</v>
          </cell>
          <cell r="F1837">
            <v>272093.78000000003</v>
          </cell>
          <cell r="G1837">
            <v>947473.60000000009</v>
          </cell>
          <cell r="H1837">
            <v>260615.79</v>
          </cell>
        </row>
        <row r="1838">
          <cell r="A1838" t="str">
            <v>CO3 3</v>
          </cell>
          <cell r="B1838">
            <v>668050.47</v>
          </cell>
          <cell r="C1838" t="str">
            <v/>
          </cell>
          <cell r="D1838">
            <v>861826.14</v>
          </cell>
          <cell r="E1838">
            <v>1040206.96</v>
          </cell>
          <cell r="F1838">
            <v>332085.43999999994</v>
          </cell>
          <cell r="G1838">
            <v>818084.61999999988</v>
          </cell>
          <cell r="H1838">
            <v>156112.75</v>
          </cell>
        </row>
        <row r="1839">
          <cell r="A1839" t="str">
            <v>CO3 4</v>
          </cell>
          <cell r="B1839">
            <v>534313.09</v>
          </cell>
          <cell r="C1839" t="str">
            <v/>
          </cell>
          <cell r="D1839">
            <v>1027789.93</v>
          </cell>
          <cell r="E1839">
            <v>698217.02</v>
          </cell>
          <cell r="F1839">
            <v>424796.17</v>
          </cell>
          <cell r="G1839">
            <v>480681.44000000012</v>
          </cell>
          <cell r="H1839">
            <v>110686.75</v>
          </cell>
        </row>
        <row r="1840">
          <cell r="A1840" t="str">
            <v>CO3 8</v>
          </cell>
          <cell r="B1840">
            <v>537765.65</v>
          </cell>
          <cell r="C1840" t="str">
            <v/>
          </cell>
          <cell r="D1840">
            <v>574081.80000000005</v>
          </cell>
          <cell r="E1840">
            <v>883648.64</v>
          </cell>
          <cell r="F1840">
            <v>306174.53999999998</v>
          </cell>
          <cell r="G1840">
            <v>638936.4</v>
          </cell>
          <cell r="H1840">
            <v>153035.55000000002</v>
          </cell>
        </row>
        <row r="1841">
          <cell r="A1841" t="str">
            <v>CO3 9</v>
          </cell>
          <cell r="B1841">
            <v>598992.47</v>
          </cell>
          <cell r="C1841" t="str">
            <v/>
          </cell>
          <cell r="D1841">
            <v>443340.98</v>
          </cell>
          <cell r="E1841">
            <v>480718.12</v>
          </cell>
          <cell r="F1841">
            <v>325350.90999999997</v>
          </cell>
          <cell r="G1841">
            <v>509504.9499999999</v>
          </cell>
          <cell r="H1841">
            <v>107309.48</v>
          </cell>
        </row>
        <row r="1842">
          <cell r="A1842" t="str">
            <v>CO4 0</v>
          </cell>
          <cell r="B1842">
            <v>534386.80000000005</v>
          </cell>
          <cell r="C1842" t="str">
            <v/>
          </cell>
          <cell r="D1842">
            <v>494000.59</v>
          </cell>
          <cell r="E1842">
            <v>948877.59</v>
          </cell>
          <cell r="F1842">
            <v>301000.90000000002</v>
          </cell>
          <cell r="G1842">
            <v>610568.98000000045</v>
          </cell>
          <cell r="H1842">
            <v>203979.96</v>
          </cell>
        </row>
        <row r="1843">
          <cell r="A1843" t="str">
            <v>CO4 3</v>
          </cell>
          <cell r="B1843">
            <v>825981.69</v>
          </cell>
          <cell r="C1843" t="str">
            <v/>
          </cell>
          <cell r="D1843">
            <v>773555.77</v>
          </cell>
          <cell r="E1843">
            <v>1603345.46</v>
          </cell>
          <cell r="F1843">
            <v>398104.85999999993</v>
          </cell>
          <cell r="G1843">
            <v>928016.72000000009</v>
          </cell>
          <cell r="H1843">
            <v>342584.68</v>
          </cell>
        </row>
        <row r="1844">
          <cell r="A1844" t="str">
            <v>CO4 5</v>
          </cell>
          <cell r="B1844">
            <v>1868519.24</v>
          </cell>
          <cell r="C1844">
            <v>137422.18</v>
          </cell>
          <cell r="D1844">
            <v>2156443.66</v>
          </cell>
          <cell r="E1844">
            <v>2212000.81</v>
          </cell>
          <cell r="F1844">
            <v>824668.72000000032</v>
          </cell>
          <cell r="G1844">
            <v>1940496.3500000006</v>
          </cell>
          <cell r="H1844">
            <v>556075.64</v>
          </cell>
        </row>
        <row r="1845">
          <cell r="A1845" t="str">
            <v>CO4 6</v>
          </cell>
          <cell r="B1845">
            <v>689580.01</v>
          </cell>
          <cell r="C1845" t="str">
            <v/>
          </cell>
          <cell r="D1845">
            <v>817311.38</v>
          </cell>
          <cell r="E1845">
            <v>1297665.17</v>
          </cell>
          <cell r="F1845">
            <v>190277.03999999998</v>
          </cell>
          <cell r="G1845">
            <v>311255.25000000006</v>
          </cell>
          <cell r="H1845" t="str">
            <v/>
          </cell>
        </row>
        <row r="1846">
          <cell r="A1846" t="str">
            <v>CO4 9</v>
          </cell>
          <cell r="B1846">
            <v>1098892.49</v>
          </cell>
          <cell r="C1846">
            <v>138796.37</v>
          </cell>
          <cell r="D1846">
            <v>826714.6</v>
          </cell>
          <cell r="E1846">
            <v>1509857.2</v>
          </cell>
          <cell r="F1846">
            <v>468028.66999999993</v>
          </cell>
          <cell r="G1846">
            <v>1111977.6500000001</v>
          </cell>
          <cell r="H1846">
            <v>232198.48</v>
          </cell>
        </row>
        <row r="1847">
          <cell r="A1847" t="str">
            <v>CO5 0</v>
          </cell>
          <cell r="B1847">
            <v>1012243.2</v>
          </cell>
          <cell r="C1847" t="str">
            <v/>
          </cell>
          <cell r="D1847">
            <v>661712.24</v>
          </cell>
          <cell r="E1847">
            <v>1874319.44</v>
          </cell>
          <cell r="F1847">
            <v>506186.68000000028</v>
          </cell>
          <cell r="G1847">
            <v>799170.28</v>
          </cell>
          <cell r="H1847">
            <v>359764.08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487214.52</v>
          </cell>
          <cell r="C1849" t="str">
            <v/>
          </cell>
          <cell r="D1849">
            <v>506363.98</v>
          </cell>
          <cell r="E1849">
            <v>728628.62</v>
          </cell>
          <cell r="F1849">
            <v>236355.16000000006</v>
          </cell>
          <cell r="G1849">
            <v>547165.36999999988</v>
          </cell>
          <cell r="H1849">
            <v>112622.31</v>
          </cell>
        </row>
        <row r="1850">
          <cell r="A1850" t="str">
            <v>CO5 8</v>
          </cell>
          <cell r="B1850">
            <v>853023.56</v>
          </cell>
          <cell r="C1850" t="str">
            <v/>
          </cell>
          <cell r="D1850">
            <v>628833.42000000004</v>
          </cell>
          <cell r="E1850">
            <v>786855.12</v>
          </cell>
          <cell r="F1850">
            <v>299192.58</v>
          </cell>
          <cell r="G1850">
            <v>355583.73</v>
          </cell>
          <cell r="H1850">
            <v>146085.6</v>
          </cell>
        </row>
        <row r="1851">
          <cell r="A1851" t="str">
            <v>CO5 9</v>
          </cell>
          <cell r="B1851">
            <v>657110.55000000005</v>
          </cell>
          <cell r="C1851" t="str">
            <v/>
          </cell>
          <cell r="D1851">
            <v>617483.18999999994</v>
          </cell>
          <cell r="E1851">
            <v>947049.48</v>
          </cell>
          <cell r="F1851">
            <v>262245.67999999993</v>
          </cell>
          <cell r="G1851">
            <v>708440.92000000027</v>
          </cell>
          <cell r="H1851">
            <v>109491.68000000001</v>
          </cell>
        </row>
        <row r="1852">
          <cell r="A1852" t="str">
            <v>CO6 1</v>
          </cell>
          <cell r="B1852">
            <v>935782.57</v>
          </cell>
          <cell r="C1852">
            <v>132823.05000000002</v>
          </cell>
          <cell r="D1852">
            <v>1010689</v>
          </cell>
          <cell r="E1852">
            <v>1302099.8400000001</v>
          </cell>
          <cell r="F1852">
            <v>481518.13000000006</v>
          </cell>
          <cell r="G1852">
            <v>1437522.3799999997</v>
          </cell>
          <cell r="H1852">
            <v>368489.39</v>
          </cell>
        </row>
        <row r="1853">
          <cell r="A1853" t="str">
            <v>CO6 2</v>
          </cell>
          <cell r="B1853">
            <v>503539.65</v>
          </cell>
          <cell r="C1853" t="str">
            <v/>
          </cell>
          <cell r="D1853">
            <v>779600.35</v>
          </cell>
          <cell r="E1853">
            <v>801808.72</v>
          </cell>
          <cell r="F1853">
            <v>316949.26000000007</v>
          </cell>
          <cell r="G1853">
            <v>632971.81000000017</v>
          </cell>
          <cell r="H1853">
            <v>350386.95</v>
          </cell>
        </row>
        <row r="1854">
          <cell r="A1854" t="str">
            <v>CO6 3</v>
          </cell>
          <cell r="B1854">
            <v>346280.48</v>
          </cell>
          <cell r="C1854" t="str">
            <v/>
          </cell>
          <cell r="D1854">
            <v>552388.92000000004</v>
          </cell>
          <cell r="E1854">
            <v>773248.37</v>
          </cell>
          <cell r="F1854">
            <v>229283.03</v>
          </cell>
          <cell r="G1854">
            <v>573611.87000000011</v>
          </cell>
          <cell r="H1854">
            <v>137656.32000000001</v>
          </cell>
        </row>
        <row r="1855">
          <cell r="A1855" t="str">
            <v>CO6 4</v>
          </cell>
          <cell r="B1855">
            <v>438646.59</v>
          </cell>
          <cell r="C1855" t="str">
            <v/>
          </cell>
          <cell r="D1855">
            <v>1013651.33</v>
          </cell>
          <cell r="E1855">
            <v>683756.47</v>
          </cell>
          <cell r="F1855">
            <v>323372.54000000004</v>
          </cell>
          <cell r="G1855">
            <v>554500.68000000005</v>
          </cell>
          <cell r="H1855">
            <v>152151.59</v>
          </cell>
        </row>
        <row r="1856">
          <cell r="A1856" t="str">
            <v>CO6 5</v>
          </cell>
          <cell r="B1856">
            <v>85540.7</v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504908.06</v>
          </cell>
          <cell r="C1857">
            <v>89326.77</v>
          </cell>
          <cell r="D1857">
            <v>529293.24</v>
          </cell>
          <cell r="E1857">
            <v>1105763.5</v>
          </cell>
          <cell r="F1857">
            <v>726450.34000000008</v>
          </cell>
          <cell r="G1857">
            <v>799466.56999999972</v>
          </cell>
          <cell r="H1857">
            <v>299515.93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629593.59999999998</v>
          </cell>
          <cell r="C1859" t="str">
            <v/>
          </cell>
          <cell r="D1859">
            <v>476237.53</v>
          </cell>
          <cell r="E1859">
            <v>527352.31000000006</v>
          </cell>
          <cell r="F1859">
            <v>251815.27</v>
          </cell>
          <cell r="G1859">
            <v>1055892.1299999999</v>
          </cell>
          <cell r="H1859">
            <v>144049.43</v>
          </cell>
        </row>
        <row r="1860">
          <cell r="A1860" t="str">
            <v>CO7 7</v>
          </cell>
          <cell r="B1860">
            <v>798216.46</v>
          </cell>
          <cell r="C1860">
            <v>114634.23</v>
          </cell>
          <cell r="D1860">
            <v>718105.14</v>
          </cell>
          <cell r="E1860">
            <v>913906.98</v>
          </cell>
          <cell r="F1860">
            <v>226973.62</v>
          </cell>
          <cell r="G1860">
            <v>715948.85000000044</v>
          </cell>
          <cell r="H1860">
            <v>200373.66</v>
          </cell>
        </row>
        <row r="1861">
          <cell r="A1861" t="str">
            <v>CO7 8</v>
          </cell>
          <cell r="B1861">
            <v>522277.9</v>
          </cell>
          <cell r="C1861">
            <v>121671.26000000004</v>
          </cell>
          <cell r="D1861">
            <v>556694.68000000005</v>
          </cell>
          <cell r="E1861">
            <v>1074393.5900000001</v>
          </cell>
          <cell r="F1861">
            <v>480874.47</v>
          </cell>
          <cell r="G1861">
            <v>902724.10999999987</v>
          </cell>
          <cell r="H1861">
            <v>217878.95</v>
          </cell>
        </row>
        <row r="1862">
          <cell r="A1862" t="str">
            <v>CO7 9</v>
          </cell>
          <cell r="B1862">
            <v>430338.86</v>
          </cell>
          <cell r="C1862" t="str">
            <v/>
          </cell>
          <cell r="D1862">
            <v>545277.51</v>
          </cell>
          <cell r="E1862">
            <v>800646.46</v>
          </cell>
          <cell r="F1862">
            <v>212479.17000000004</v>
          </cell>
          <cell r="G1862">
            <v>539240.11</v>
          </cell>
          <cell r="H1862">
            <v>180918.6</v>
          </cell>
        </row>
        <row r="1863">
          <cell r="A1863" t="str">
            <v>CO8 5</v>
          </cell>
          <cell r="B1863">
            <v>139972.67000000001</v>
          </cell>
          <cell r="C1863" t="str">
            <v/>
          </cell>
          <cell r="D1863">
            <v>238736.61</v>
          </cell>
          <cell r="E1863">
            <v>292314.19</v>
          </cell>
          <cell r="F1863">
            <v>194066.28</v>
          </cell>
          <cell r="G1863">
            <v>200790.21000000002</v>
          </cell>
          <cell r="H1863">
            <v>87810.58</v>
          </cell>
        </row>
        <row r="1864">
          <cell r="A1864" t="str">
            <v>CO9 1</v>
          </cell>
          <cell r="B1864">
            <v>795972.21</v>
          </cell>
          <cell r="C1864" t="str">
            <v/>
          </cell>
          <cell r="D1864">
            <v>777120.49</v>
          </cell>
          <cell r="E1864">
            <v>1613090.96</v>
          </cell>
          <cell r="F1864">
            <v>366397.26000000007</v>
          </cell>
          <cell r="G1864">
            <v>897879.43000000028</v>
          </cell>
          <cell r="H1864">
            <v>165472.68</v>
          </cell>
        </row>
        <row r="1865">
          <cell r="A1865" t="str">
            <v>CO9 2</v>
          </cell>
          <cell r="B1865">
            <v>616620.69999999995</v>
          </cell>
          <cell r="C1865" t="str">
            <v/>
          </cell>
          <cell r="D1865">
            <v>733245.57</v>
          </cell>
          <cell r="E1865">
            <v>1170265.02</v>
          </cell>
          <cell r="F1865">
            <v>376836.85000000003</v>
          </cell>
          <cell r="G1865">
            <v>646678.65000000014</v>
          </cell>
          <cell r="H1865">
            <v>226590.69</v>
          </cell>
        </row>
        <row r="1866">
          <cell r="A1866" t="str">
            <v>CO9 3</v>
          </cell>
          <cell r="B1866">
            <v>515422.96</v>
          </cell>
          <cell r="C1866">
            <v>61024.4</v>
          </cell>
          <cell r="D1866">
            <v>546908.81999999995</v>
          </cell>
          <cell r="E1866">
            <v>1234106.95</v>
          </cell>
          <cell r="F1866">
            <v>462411.92000000016</v>
          </cell>
          <cell r="G1866">
            <v>816362.52999999991</v>
          </cell>
          <cell r="H1866">
            <v>139354.34</v>
          </cell>
        </row>
        <row r="1867">
          <cell r="A1867" t="str">
            <v>CO9 4</v>
          </cell>
          <cell r="B1867">
            <v>527509.92000000004</v>
          </cell>
          <cell r="C1867" t="str">
            <v/>
          </cell>
          <cell r="D1867">
            <v>254866.93</v>
          </cell>
          <cell r="E1867">
            <v>446330.05</v>
          </cell>
          <cell r="F1867">
            <v>173641.63</v>
          </cell>
          <cell r="G1867">
            <v>518987.59000000008</v>
          </cell>
          <cell r="H1867">
            <v>126612.51000000001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24949.940000000002</v>
          </cell>
          <cell r="C1869">
            <v>1149998.0799999996</v>
          </cell>
          <cell r="D1869">
            <v>29494.31</v>
          </cell>
          <cell r="E1869">
            <v>7270.39</v>
          </cell>
          <cell r="F1869">
            <v>33859.089999999997</v>
          </cell>
          <cell r="G1869">
            <v>26265.01</v>
          </cell>
          <cell r="H1869">
            <v>68767.23</v>
          </cell>
        </row>
        <row r="1870">
          <cell r="A1870" t="str">
            <v>CR total</v>
          </cell>
          <cell r="B1870">
            <v>43038398.059999987</v>
          </cell>
          <cell r="C1870">
            <v>2579370.34</v>
          </cell>
          <cell r="D1870">
            <v>40926369.600000009</v>
          </cell>
          <cell r="E1870">
            <v>52247063.130000003</v>
          </cell>
          <cell r="F1870">
            <v>16179078.520000003</v>
          </cell>
          <cell r="G1870">
            <v>49416621.229999997</v>
          </cell>
          <cell r="H1870">
            <v>14197369.300000001</v>
          </cell>
        </row>
        <row r="1871">
          <cell r="A1871" t="str">
            <v>CR0 0</v>
          </cell>
          <cell r="B1871">
            <v>1782090.88</v>
          </cell>
          <cell r="C1871" t="str">
            <v/>
          </cell>
          <cell r="D1871">
            <v>1164637.76</v>
          </cell>
          <cell r="E1871">
            <v>2947156.19</v>
          </cell>
          <cell r="F1871">
            <v>555988.06999999995</v>
          </cell>
          <cell r="G1871">
            <v>1601057.1199999996</v>
          </cell>
          <cell r="H1871">
            <v>558294.53</v>
          </cell>
        </row>
        <row r="1872">
          <cell r="A1872" t="str">
            <v>CR0 1</v>
          </cell>
          <cell r="B1872">
            <v>1331519.52</v>
          </cell>
          <cell r="C1872" t="str">
            <v/>
          </cell>
          <cell r="D1872">
            <v>1086059.22</v>
          </cell>
          <cell r="E1872">
            <v>1278428.04</v>
          </cell>
          <cell r="F1872">
            <v>303920.63</v>
          </cell>
          <cell r="G1872">
            <v>1236071.1299999999</v>
          </cell>
          <cell r="H1872">
            <v>311015.72000000003</v>
          </cell>
        </row>
        <row r="1873">
          <cell r="A1873" t="str">
            <v>CR0 2</v>
          </cell>
          <cell r="B1873">
            <v>2810085.78</v>
          </cell>
          <cell r="C1873" t="str">
            <v/>
          </cell>
          <cell r="D1873">
            <v>1752231.29</v>
          </cell>
          <cell r="E1873">
            <v>2727703.13</v>
          </cell>
          <cell r="F1873">
            <v>639684.75999999978</v>
          </cell>
          <cell r="G1873">
            <v>2370224.2299999995</v>
          </cell>
          <cell r="H1873">
            <v>627989.14</v>
          </cell>
        </row>
        <row r="1874">
          <cell r="A1874" t="str">
            <v>CR0 3</v>
          </cell>
          <cell r="B1874">
            <v>2369393.17</v>
          </cell>
          <cell r="C1874" t="str">
            <v/>
          </cell>
          <cell r="D1874">
            <v>1759099.6</v>
          </cell>
          <cell r="E1874">
            <v>2883868.26</v>
          </cell>
          <cell r="F1874">
            <v>488603.42</v>
          </cell>
          <cell r="G1874">
            <v>1833322.5499999993</v>
          </cell>
          <cell r="H1874">
            <v>693366.29</v>
          </cell>
        </row>
        <row r="1875">
          <cell r="A1875" t="str">
            <v>CR0 4</v>
          </cell>
          <cell r="B1875">
            <v>2021836.54</v>
          </cell>
          <cell r="C1875">
            <v>136644.31999999998</v>
          </cell>
          <cell r="D1875">
            <v>1680828.66</v>
          </cell>
          <cell r="E1875">
            <v>2717567.38</v>
          </cell>
          <cell r="F1875">
            <v>748932.30000000028</v>
          </cell>
          <cell r="G1875">
            <v>2235742.0499999989</v>
          </cell>
          <cell r="H1875">
            <v>614346.32999999996</v>
          </cell>
        </row>
        <row r="1876">
          <cell r="A1876" t="str">
            <v>CR0 5</v>
          </cell>
          <cell r="B1876">
            <v>931153.73</v>
          </cell>
          <cell r="C1876" t="str">
            <v/>
          </cell>
          <cell r="D1876">
            <v>1581194.06</v>
          </cell>
          <cell r="E1876">
            <v>954550.29</v>
          </cell>
          <cell r="F1876">
            <v>331642.34000000008</v>
          </cell>
          <cell r="G1876">
            <v>1577494.2599999998</v>
          </cell>
          <cell r="H1876">
            <v>265995.42</v>
          </cell>
        </row>
        <row r="1877">
          <cell r="A1877" t="str">
            <v>CR0 6</v>
          </cell>
          <cell r="B1877">
            <v>2107173.9900000002</v>
          </cell>
          <cell r="C1877">
            <v>139545.62</v>
          </cell>
          <cell r="D1877">
            <v>1927434.3</v>
          </cell>
          <cell r="E1877">
            <v>2333532.86</v>
          </cell>
          <cell r="F1877">
            <v>840616.67</v>
          </cell>
          <cell r="G1877">
            <v>2636117.4599999981</v>
          </cell>
          <cell r="H1877">
            <v>806259.44000000006</v>
          </cell>
        </row>
        <row r="1878">
          <cell r="A1878" t="str">
            <v>CR0 7</v>
          </cell>
          <cell r="B1878">
            <v>1453217.12</v>
          </cell>
          <cell r="C1878">
            <v>121779.64</v>
          </cell>
          <cell r="D1878">
            <v>1613989.48</v>
          </cell>
          <cell r="E1878">
            <v>1983021.58</v>
          </cell>
          <cell r="F1878">
            <v>737460.6599999998</v>
          </cell>
          <cell r="G1878">
            <v>1973735.15</v>
          </cell>
          <cell r="H1878">
            <v>762014.88</v>
          </cell>
        </row>
        <row r="1879">
          <cell r="A1879" t="str">
            <v>CR0 8</v>
          </cell>
          <cell r="B1879">
            <v>1182116.47</v>
          </cell>
          <cell r="C1879">
            <v>63728.329999999994</v>
          </cell>
          <cell r="D1879">
            <v>1138803.28</v>
          </cell>
          <cell r="E1879">
            <v>1463300.32</v>
          </cell>
          <cell r="F1879">
            <v>570310.0399999998</v>
          </cell>
          <cell r="G1879">
            <v>997962.49000000011</v>
          </cell>
          <cell r="H1879">
            <v>586859.48</v>
          </cell>
        </row>
        <row r="1880">
          <cell r="A1880" t="str">
            <v>CR0 9</v>
          </cell>
          <cell r="B1880">
            <v>1127492.23</v>
          </cell>
          <cell r="C1880" t="str">
            <v/>
          </cell>
          <cell r="D1880">
            <v>910747.71</v>
          </cell>
          <cell r="E1880">
            <v>1582122.47</v>
          </cell>
          <cell r="F1880">
            <v>547440.77</v>
          </cell>
          <cell r="G1880">
            <v>1012956.9100000003</v>
          </cell>
          <cell r="H1880">
            <v>302040.5</v>
          </cell>
        </row>
        <row r="1881">
          <cell r="A1881" t="str">
            <v>CR2 0</v>
          </cell>
          <cell r="B1881">
            <v>1088477.51</v>
          </cell>
          <cell r="C1881" t="str">
            <v/>
          </cell>
          <cell r="D1881">
            <v>981046.69</v>
          </cell>
          <cell r="E1881">
            <v>867914.67</v>
          </cell>
          <cell r="F1881">
            <v>456907.99</v>
          </cell>
          <cell r="G1881">
            <v>1192469.3499999994</v>
          </cell>
          <cell r="H1881">
            <v>357697.09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1123314.0900000001</v>
          </cell>
          <cell r="C1883" t="str">
            <v/>
          </cell>
          <cell r="D1883">
            <v>848906.7</v>
          </cell>
          <cell r="E1883">
            <v>1538872.18</v>
          </cell>
          <cell r="F1883">
            <v>304829.45</v>
          </cell>
          <cell r="G1883">
            <v>1207392.04</v>
          </cell>
          <cell r="H1883">
            <v>277908.76</v>
          </cell>
        </row>
        <row r="1884">
          <cell r="A1884" t="str">
            <v>CR2 7</v>
          </cell>
          <cell r="B1884">
            <v>779573.4</v>
          </cell>
          <cell r="C1884" t="str">
            <v/>
          </cell>
          <cell r="D1884">
            <v>817038.68</v>
          </cell>
          <cell r="E1884">
            <v>870254.01</v>
          </cell>
          <cell r="F1884">
            <v>272028.12</v>
          </cell>
          <cell r="G1884">
            <v>1061608.3300000003</v>
          </cell>
          <cell r="H1884">
            <v>254847.29</v>
          </cell>
        </row>
        <row r="1885">
          <cell r="A1885" t="str">
            <v>CR2 8</v>
          </cell>
          <cell r="B1885">
            <v>897766.47</v>
          </cell>
          <cell r="C1885">
            <v>132627.71</v>
          </cell>
          <cell r="D1885">
            <v>1145557.1000000001</v>
          </cell>
          <cell r="E1885">
            <v>1197337.8899999999</v>
          </cell>
          <cell r="F1885">
            <v>675512.73999999953</v>
          </cell>
          <cell r="G1885">
            <v>1306280.2800000005</v>
          </cell>
          <cell r="H1885">
            <v>457091.79000000004</v>
          </cell>
        </row>
        <row r="1886">
          <cell r="A1886" t="str">
            <v>CR2 9</v>
          </cell>
          <cell r="B1886">
            <v>537664.41</v>
          </cell>
          <cell r="C1886" t="str">
            <v/>
          </cell>
          <cell r="D1886">
            <v>544499.92000000004</v>
          </cell>
          <cell r="E1886">
            <v>667670.54</v>
          </cell>
          <cell r="F1886">
            <v>266873.48999999993</v>
          </cell>
          <cell r="G1886">
            <v>841073.3199999996</v>
          </cell>
          <cell r="H1886">
            <v>337167.97000000003</v>
          </cell>
        </row>
        <row r="1887">
          <cell r="A1887" t="str">
            <v>CR3 0</v>
          </cell>
          <cell r="B1887">
            <v>345865.66</v>
          </cell>
          <cell r="C1887" t="str">
            <v/>
          </cell>
          <cell r="D1887">
            <v>501649.41</v>
          </cell>
          <cell r="E1887">
            <v>541452.66</v>
          </cell>
          <cell r="F1887">
            <v>206420.9</v>
          </cell>
          <cell r="G1887">
            <v>707342.40000000026</v>
          </cell>
          <cell r="H1887">
            <v>211744.19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1221538.6499999999</v>
          </cell>
          <cell r="C1889">
            <v>187060.71000000002</v>
          </cell>
          <cell r="D1889">
            <v>1195102.06</v>
          </cell>
          <cell r="E1889">
            <v>1709949.24</v>
          </cell>
          <cell r="F1889">
            <v>620737.44000000006</v>
          </cell>
          <cell r="G1889">
            <v>1663335.61</v>
          </cell>
          <cell r="H1889">
            <v>548888.55000000005</v>
          </cell>
        </row>
        <row r="1890">
          <cell r="A1890" t="str">
            <v>CR3 6</v>
          </cell>
          <cell r="B1890">
            <v>882222.49</v>
          </cell>
          <cell r="C1890">
            <v>126163.24</v>
          </cell>
          <cell r="D1890">
            <v>982507.28</v>
          </cell>
          <cell r="E1890">
            <v>1168754.02</v>
          </cell>
          <cell r="F1890">
            <v>262920.73</v>
          </cell>
          <cell r="G1890">
            <v>1579220.7600000002</v>
          </cell>
          <cell r="H1890">
            <v>295789.44</v>
          </cell>
        </row>
        <row r="1891">
          <cell r="A1891" t="str">
            <v>CR3 7</v>
          </cell>
          <cell r="B1891">
            <v>245422.98</v>
          </cell>
          <cell r="C1891" t="str">
            <v/>
          </cell>
          <cell r="D1891">
            <v>236883.58</v>
          </cell>
          <cell r="E1891">
            <v>202535.84</v>
          </cell>
          <cell r="F1891" t="str">
            <v/>
          </cell>
          <cell r="G1891">
            <v>283542.78999999998</v>
          </cell>
          <cell r="H1891" t="str">
            <v/>
          </cell>
        </row>
        <row r="1892">
          <cell r="A1892" t="str">
            <v>CR4 1</v>
          </cell>
          <cell r="B1892">
            <v>2098127.5</v>
          </cell>
          <cell r="C1892" t="str">
            <v/>
          </cell>
          <cell r="D1892">
            <v>1677886.43</v>
          </cell>
          <cell r="E1892">
            <v>2652978.41</v>
          </cell>
          <cell r="F1892">
            <v>805318.98999999976</v>
          </cell>
          <cell r="G1892">
            <v>2299579.06</v>
          </cell>
          <cell r="H1892">
            <v>534892.34</v>
          </cell>
        </row>
        <row r="1893">
          <cell r="A1893" t="str">
            <v>CR4 2</v>
          </cell>
          <cell r="B1893">
            <v>1515928.79</v>
          </cell>
          <cell r="C1893" t="str">
            <v/>
          </cell>
          <cell r="D1893">
            <v>963612.44</v>
          </cell>
          <cell r="E1893">
            <v>1836842.35</v>
          </cell>
          <cell r="F1893">
            <v>623107.55000000016</v>
          </cell>
          <cell r="G1893">
            <v>1596838.3700000008</v>
          </cell>
          <cell r="H1893">
            <v>395659.25</v>
          </cell>
        </row>
        <row r="1894">
          <cell r="A1894" t="str">
            <v>CR4 3</v>
          </cell>
          <cell r="B1894">
            <v>2067406.27</v>
          </cell>
          <cell r="C1894" t="str">
            <v/>
          </cell>
          <cell r="D1894">
            <v>1568559.07</v>
          </cell>
          <cell r="E1894">
            <v>2506642.4500000002</v>
          </cell>
          <cell r="F1894">
            <v>842032.25000000012</v>
          </cell>
          <cell r="G1894">
            <v>2039043.4500000004</v>
          </cell>
          <cell r="H1894">
            <v>454874.61</v>
          </cell>
        </row>
        <row r="1895">
          <cell r="A1895" t="str">
            <v>CR4 4</v>
          </cell>
          <cell r="B1895">
            <v>1033890.85</v>
          </cell>
          <cell r="C1895" t="str">
            <v/>
          </cell>
          <cell r="D1895">
            <v>1019325.75</v>
          </cell>
          <cell r="E1895">
            <v>1446484.28</v>
          </cell>
          <cell r="F1895">
            <v>394300.96</v>
          </cell>
          <cell r="G1895">
            <v>1250311.6799999999</v>
          </cell>
          <cell r="H1895">
            <v>273192.76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754827.34</v>
          </cell>
          <cell r="C1898">
            <v>101738.98999999999</v>
          </cell>
          <cell r="D1898">
            <v>997036.52</v>
          </cell>
          <cell r="E1898">
            <v>1187182.5</v>
          </cell>
          <cell r="F1898">
            <v>466694.36999999994</v>
          </cell>
          <cell r="G1898">
            <v>1411583.2000000009</v>
          </cell>
          <cell r="H1898">
            <v>420966.67</v>
          </cell>
        </row>
        <row r="1899">
          <cell r="A1899" t="str">
            <v>CR5 2</v>
          </cell>
          <cell r="B1899">
            <v>956440.94</v>
          </cell>
          <cell r="C1899" t="str">
            <v/>
          </cell>
          <cell r="D1899">
            <v>1000125.62</v>
          </cell>
          <cell r="E1899">
            <v>1126239.08</v>
          </cell>
          <cell r="F1899">
            <v>395596.58</v>
          </cell>
          <cell r="G1899">
            <v>1064599.7900000005</v>
          </cell>
          <cell r="H1899">
            <v>311299.35000000003</v>
          </cell>
        </row>
        <row r="1900">
          <cell r="A1900" t="str">
            <v>CR5 3</v>
          </cell>
          <cell r="B1900">
            <v>857899.08</v>
          </cell>
          <cell r="C1900">
            <v>156049.46000000002</v>
          </cell>
          <cell r="D1900">
            <v>1431360.5</v>
          </cell>
          <cell r="E1900">
            <v>1289622.8899999999</v>
          </cell>
          <cell r="F1900">
            <v>500513.63</v>
          </cell>
          <cell r="G1900">
            <v>1481291.06</v>
          </cell>
          <cell r="H1900">
            <v>463875.39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835273.66</v>
          </cell>
          <cell r="C1903">
            <v>167743.32</v>
          </cell>
          <cell r="D1903">
            <v>980648.28</v>
          </cell>
          <cell r="E1903">
            <v>937781.16</v>
          </cell>
          <cell r="F1903">
            <v>374687.67000000004</v>
          </cell>
          <cell r="G1903">
            <v>1582641.2100000011</v>
          </cell>
          <cell r="H1903">
            <v>359892.01</v>
          </cell>
        </row>
        <row r="1904">
          <cell r="A1904" t="str">
            <v>CR7 6</v>
          </cell>
          <cell r="B1904">
            <v>1081563.75</v>
          </cell>
          <cell r="C1904" t="str">
            <v/>
          </cell>
          <cell r="D1904">
            <v>652467.36</v>
          </cell>
          <cell r="E1904">
            <v>1100364.31</v>
          </cell>
          <cell r="F1904">
            <v>264185.49</v>
          </cell>
          <cell r="G1904">
            <v>981633.94000000006</v>
          </cell>
          <cell r="H1904">
            <v>252457.99000000002</v>
          </cell>
        </row>
        <row r="1905">
          <cell r="A1905" t="str">
            <v>CR7 7</v>
          </cell>
          <cell r="B1905">
            <v>2252619.7999999998</v>
          </cell>
          <cell r="C1905" t="str">
            <v/>
          </cell>
          <cell r="D1905">
            <v>1302521.54</v>
          </cell>
          <cell r="E1905">
            <v>2041817.29</v>
          </cell>
          <cell r="F1905">
            <v>614545.0900000002</v>
          </cell>
          <cell r="G1905">
            <v>2116363.1799999992</v>
          </cell>
          <cell r="H1905">
            <v>581888.71</v>
          </cell>
        </row>
        <row r="1906">
          <cell r="A1906" t="str">
            <v>CR7 8</v>
          </cell>
          <cell r="B1906">
            <v>2149288.23</v>
          </cell>
          <cell r="C1906" t="str">
            <v/>
          </cell>
          <cell r="D1906">
            <v>1213685.51</v>
          </cell>
          <cell r="E1906">
            <v>2429849.77</v>
          </cell>
          <cell r="F1906">
            <v>561009.32999999996</v>
          </cell>
          <cell r="G1906">
            <v>2443724.8400000008</v>
          </cell>
          <cell r="H1906">
            <v>587952.14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595100.69999999995</v>
          </cell>
          <cell r="C1908" t="str">
            <v/>
          </cell>
          <cell r="D1908">
            <v>435691.24</v>
          </cell>
          <cell r="E1908">
            <v>467197.46</v>
          </cell>
          <cell r="F1908">
            <v>286377.48</v>
          </cell>
          <cell r="G1908">
            <v>570851.95999999985</v>
          </cell>
          <cell r="H1908">
            <v>220685.01</v>
          </cell>
        </row>
        <row r="1909">
          <cell r="A1909" t="str">
            <v>CR8 2</v>
          </cell>
          <cell r="B1909">
            <v>656978.62</v>
          </cell>
          <cell r="C1909" t="str">
            <v/>
          </cell>
          <cell r="D1909">
            <v>843764.26</v>
          </cell>
          <cell r="E1909">
            <v>1061983.3899999999</v>
          </cell>
          <cell r="F1909">
            <v>435575.49</v>
          </cell>
          <cell r="G1909">
            <v>1145964.3500000006</v>
          </cell>
          <cell r="H1909">
            <v>313666.08</v>
          </cell>
        </row>
        <row r="1910">
          <cell r="A1910" t="str">
            <v>CR8 3</v>
          </cell>
          <cell r="B1910">
            <v>654892.11</v>
          </cell>
          <cell r="C1910" t="str">
            <v/>
          </cell>
          <cell r="D1910">
            <v>3129752.13</v>
          </cell>
          <cell r="E1910">
            <v>540090.23</v>
          </cell>
          <cell r="F1910">
            <v>162105.51</v>
          </cell>
          <cell r="G1910">
            <v>517830.39999999991</v>
          </cell>
          <cell r="H1910">
            <v>138932.51999999999</v>
          </cell>
        </row>
        <row r="1911">
          <cell r="A1911" t="str">
            <v>CR8 4</v>
          </cell>
          <cell r="B1911">
            <v>550058.62</v>
          </cell>
          <cell r="C1911" t="str">
            <v/>
          </cell>
          <cell r="D1911">
            <v>700536.07</v>
          </cell>
          <cell r="E1911">
            <v>928547</v>
          </cell>
          <cell r="F1911">
            <v>194878.04000000004</v>
          </cell>
          <cell r="G1911">
            <v>667421.57999999996</v>
          </cell>
          <cell r="H1911">
            <v>246371.20000000001</v>
          </cell>
        </row>
        <row r="1912">
          <cell r="A1912" t="str">
            <v>CR8 5</v>
          </cell>
          <cell r="B1912">
            <v>715226.77</v>
          </cell>
          <cell r="C1912">
            <v>96290.92</v>
          </cell>
          <cell r="D1912">
            <v>1111685.79</v>
          </cell>
          <cell r="E1912">
            <v>1050178.6000000001</v>
          </cell>
          <cell r="F1912">
            <v>393460.48000000004</v>
          </cell>
          <cell r="G1912">
            <v>903729.92000000016</v>
          </cell>
          <cell r="H1912">
            <v>302679.23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72799.209999999992</v>
          </cell>
          <cell r="C1925">
            <v>2148209.6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207594.55999999997</v>
          </cell>
        </row>
        <row r="1926">
          <cell r="A1926" t="str">
            <v>CT total</v>
          </cell>
          <cell r="B1926">
            <v>25219100.589999992</v>
          </cell>
          <cell r="C1926">
            <v>3005114.5700000003</v>
          </cell>
          <cell r="D1926">
            <v>39545845.130000003</v>
          </cell>
          <cell r="E1926">
            <v>66426357.609999999</v>
          </cell>
          <cell r="F1926">
            <v>38592533.669999994</v>
          </cell>
          <cell r="G1926">
            <v>49884515.79999999</v>
          </cell>
          <cell r="H1926">
            <v>13452782.760000002</v>
          </cell>
        </row>
        <row r="1927">
          <cell r="A1927" t="str">
            <v>CT1 1</v>
          </cell>
          <cell r="B1927">
            <v>572950.44999999995</v>
          </cell>
          <cell r="C1927" t="str">
            <v/>
          </cell>
          <cell r="D1927">
            <v>648829.49</v>
          </cell>
          <cell r="E1927">
            <v>1338893.24</v>
          </cell>
          <cell r="F1927">
            <v>478529.50999999989</v>
          </cell>
          <cell r="G1927">
            <v>824605.2699999999</v>
          </cell>
          <cell r="H1927">
            <v>153716.88</v>
          </cell>
        </row>
        <row r="1928">
          <cell r="A1928" t="str">
            <v>CT1 2</v>
          </cell>
          <cell r="B1928">
            <v>251967.2</v>
          </cell>
          <cell r="C1928" t="str">
            <v/>
          </cell>
          <cell r="D1928">
            <v>352384.41</v>
          </cell>
          <cell r="E1928">
            <v>359998.81</v>
          </cell>
          <cell r="F1928">
            <v>133856.31</v>
          </cell>
          <cell r="G1928">
            <v>468737.07000000012</v>
          </cell>
          <cell r="H1928" t="str">
            <v/>
          </cell>
        </row>
        <row r="1929">
          <cell r="A1929" t="str">
            <v>CT1 3</v>
          </cell>
          <cell r="B1929">
            <v>569832.4</v>
          </cell>
          <cell r="C1929" t="str">
            <v/>
          </cell>
          <cell r="D1929">
            <v>918480.12</v>
          </cell>
          <cell r="E1929">
            <v>1608103.12</v>
          </cell>
          <cell r="F1929">
            <v>550183.16999999981</v>
          </cell>
          <cell r="G1929">
            <v>1381335.4000000004</v>
          </cell>
          <cell r="H1929">
            <v>197143.34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254830.03</v>
          </cell>
          <cell r="C1931" t="str">
            <v/>
          </cell>
          <cell r="D1931">
            <v>743031.2</v>
          </cell>
          <cell r="E1931">
            <v>583996.02</v>
          </cell>
          <cell r="F1931">
            <v>588367.69000000018</v>
          </cell>
          <cell r="G1931">
            <v>626760.68000000005</v>
          </cell>
          <cell r="H1931">
            <v>109357.24</v>
          </cell>
        </row>
        <row r="1932">
          <cell r="A1932" t="str">
            <v>CT10 2</v>
          </cell>
          <cell r="B1932">
            <v>543443.5</v>
          </cell>
          <cell r="C1932">
            <v>131360.34999999998</v>
          </cell>
          <cell r="D1932">
            <v>868196.69</v>
          </cell>
          <cell r="E1932">
            <v>1120598.01</v>
          </cell>
          <cell r="F1932">
            <v>1104416.6699999997</v>
          </cell>
          <cell r="G1932">
            <v>1099965.0499999991</v>
          </cell>
          <cell r="H1932">
            <v>319145.24</v>
          </cell>
        </row>
        <row r="1933">
          <cell r="A1933" t="str">
            <v>CT10 3</v>
          </cell>
          <cell r="B1933">
            <v>263433.95</v>
          </cell>
          <cell r="C1933" t="str">
            <v/>
          </cell>
          <cell r="D1933">
            <v>679137.37</v>
          </cell>
          <cell r="E1933">
            <v>784096.35</v>
          </cell>
          <cell r="F1933">
            <v>564034.1</v>
          </cell>
          <cell r="G1933">
            <v>653380.1799999997</v>
          </cell>
          <cell r="H1933">
            <v>165249.68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379602.68</v>
          </cell>
          <cell r="C1935" t="str">
            <v/>
          </cell>
          <cell r="D1935">
            <v>645830.78</v>
          </cell>
          <cell r="E1935">
            <v>1277543.23</v>
          </cell>
          <cell r="F1935">
            <v>979821.85000000044</v>
          </cell>
          <cell r="G1935">
            <v>649103.20000000007</v>
          </cell>
          <cell r="H1935">
            <v>146613.14000000001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484609.5</v>
          </cell>
          <cell r="C1937" t="str">
            <v/>
          </cell>
          <cell r="D1937">
            <v>748182.65</v>
          </cell>
          <cell r="E1937">
            <v>1211033.25</v>
          </cell>
          <cell r="F1937">
            <v>915862.35</v>
          </cell>
          <cell r="G1937">
            <v>771364.8400000002</v>
          </cell>
          <cell r="H1937">
            <v>289394.32</v>
          </cell>
        </row>
        <row r="1938">
          <cell r="A1938" t="str">
            <v>CT11 8</v>
          </cell>
          <cell r="B1938">
            <v>380753.32</v>
          </cell>
          <cell r="C1938" t="str">
            <v/>
          </cell>
          <cell r="D1938">
            <v>363697.96</v>
          </cell>
          <cell r="E1938">
            <v>563639.47</v>
          </cell>
          <cell r="F1938">
            <v>392142.25000000006</v>
          </cell>
          <cell r="G1938">
            <v>513433.42</v>
          </cell>
          <cell r="H1938">
            <v>146258.59</v>
          </cell>
        </row>
        <row r="1939">
          <cell r="A1939" t="str">
            <v>CT11 9</v>
          </cell>
          <cell r="B1939">
            <v>453102.92</v>
          </cell>
          <cell r="C1939" t="str">
            <v/>
          </cell>
          <cell r="D1939">
            <v>463288.87</v>
          </cell>
          <cell r="E1939">
            <v>805250.5</v>
          </cell>
          <cell r="F1939">
            <v>685775.32000000018</v>
          </cell>
          <cell r="G1939">
            <v>919085.38</v>
          </cell>
          <cell r="H1939">
            <v>117026.76000000001</v>
          </cell>
        </row>
        <row r="1940">
          <cell r="A1940" t="str">
            <v>CT12 4</v>
          </cell>
          <cell r="B1940">
            <v>252433.43</v>
          </cell>
          <cell r="C1940" t="str">
            <v/>
          </cell>
          <cell r="D1940">
            <v>571598.74</v>
          </cell>
          <cell r="E1940">
            <v>660254.14</v>
          </cell>
          <cell r="F1940">
            <v>383473.90000000008</v>
          </cell>
          <cell r="G1940">
            <v>405763.95999999985</v>
          </cell>
          <cell r="H1940">
            <v>125529.68000000001</v>
          </cell>
        </row>
        <row r="1941">
          <cell r="A1941" t="str">
            <v>CT12 5</v>
          </cell>
          <cell r="B1941">
            <v>190620.91</v>
          </cell>
          <cell r="C1941" t="str">
            <v/>
          </cell>
          <cell r="D1941">
            <v>425227.57</v>
          </cell>
          <cell r="E1941">
            <v>533999.67000000004</v>
          </cell>
          <cell r="F1941">
            <v>413264.8299999999</v>
          </cell>
          <cell r="G1941">
            <v>341621.66000000003</v>
          </cell>
          <cell r="H1941">
            <v>98477.08</v>
          </cell>
        </row>
        <row r="1942">
          <cell r="A1942" t="str">
            <v>CT12 6</v>
          </cell>
          <cell r="B1942">
            <v>487875.66</v>
          </cell>
          <cell r="C1942" t="str">
            <v/>
          </cell>
          <cell r="D1942">
            <v>747198.01</v>
          </cell>
          <cell r="E1942">
            <v>1777509.24</v>
          </cell>
          <cell r="F1942">
            <v>872235.64999999979</v>
          </cell>
          <cell r="G1942">
            <v>1139668.1199999999</v>
          </cell>
          <cell r="H1942">
            <v>250094.5</v>
          </cell>
        </row>
        <row r="1943">
          <cell r="A1943" t="str">
            <v>CT13 0</v>
          </cell>
          <cell r="B1943">
            <v>314174.61</v>
          </cell>
          <cell r="C1943" t="str">
            <v/>
          </cell>
          <cell r="D1943">
            <v>424428.69</v>
          </cell>
          <cell r="E1943">
            <v>682526.83</v>
          </cell>
          <cell r="F1943">
            <v>638788.39999999991</v>
          </cell>
          <cell r="G1943">
            <v>585842.48999999976</v>
          </cell>
          <cell r="H1943">
            <v>127563.39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170734.52</v>
          </cell>
          <cell r="C1945" t="str">
            <v/>
          </cell>
          <cell r="D1945">
            <v>314304.03999999998</v>
          </cell>
          <cell r="E1945">
            <v>276972.58</v>
          </cell>
          <cell r="F1945">
            <v>361010.66000000009</v>
          </cell>
          <cell r="G1945">
            <v>289625.73000000004</v>
          </cell>
          <cell r="H1945" t="str">
            <v/>
          </cell>
        </row>
        <row r="1946">
          <cell r="A1946" t="str">
            <v>CT14 0</v>
          </cell>
          <cell r="B1946">
            <v>247528.88</v>
          </cell>
          <cell r="C1946" t="str">
            <v/>
          </cell>
          <cell r="D1946">
            <v>268892.39</v>
          </cell>
          <cell r="E1946">
            <v>599232.31999999995</v>
          </cell>
          <cell r="F1946">
            <v>342851.35999999993</v>
          </cell>
          <cell r="G1946">
            <v>327208.97999999992</v>
          </cell>
          <cell r="H1946">
            <v>142394.14000000001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226590.88</v>
          </cell>
          <cell r="C1948" t="str">
            <v/>
          </cell>
          <cell r="D1948">
            <v>503850.49</v>
          </cell>
          <cell r="E1948">
            <v>647777.94999999995</v>
          </cell>
          <cell r="F1948">
            <v>436614.6700000001</v>
          </cell>
          <cell r="G1948">
            <v>440304.95000000013</v>
          </cell>
          <cell r="H1948">
            <v>78054.95</v>
          </cell>
        </row>
        <row r="1949">
          <cell r="A1949" t="str">
            <v>CT14 7</v>
          </cell>
          <cell r="B1949">
            <v>360323.37</v>
          </cell>
          <cell r="C1949" t="str">
            <v/>
          </cell>
          <cell r="D1949">
            <v>654336.48</v>
          </cell>
          <cell r="E1949">
            <v>1080687.25</v>
          </cell>
          <cell r="F1949">
            <v>586376.31000000006</v>
          </cell>
          <cell r="G1949">
            <v>969014.17000000027</v>
          </cell>
          <cell r="H1949">
            <v>140832.95999999999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129901.16</v>
          </cell>
          <cell r="E1950">
            <v>257558.3</v>
          </cell>
          <cell r="F1950">
            <v>181248.13</v>
          </cell>
          <cell r="G1950">
            <v>339743.67</v>
          </cell>
          <cell r="H1950" t="str">
            <v/>
          </cell>
        </row>
        <row r="1951">
          <cell r="A1951" t="str">
            <v>CT14 9</v>
          </cell>
          <cell r="B1951">
            <v>590801.18000000005</v>
          </cell>
          <cell r="C1951">
            <v>107614.14</v>
          </cell>
          <cell r="D1951">
            <v>954052.11</v>
          </cell>
          <cell r="E1951">
            <v>2520539.5699999998</v>
          </cell>
          <cell r="F1951">
            <v>1345054.63</v>
          </cell>
          <cell r="G1951">
            <v>1742876.8299999996</v>
          </cell>
          <cell r="H1951">
            <v>248478.46</v>
          </cell>
        </row>
        <row r="1952">
          <cell r="A1952" t="str">
            <v>CT15 4</v>
          </cell>
          <cell r="B1952">
            <v>251883.35</v>
          </cell>
          <cell r="C1952" t="str">
            <v/>
          </cell>
          <cell r="D1952">
            <v>203742.9</v>
          </cell>
          <cell r="E1952">
            <v>521523.56</v>
          </cell>
          <cell r="F1952">
            <v>281886.22000000003</v>
          </cell>
          <cell r="G1952">
            <v>291090.89000000007</v>
          </cell>
          <cell r="H1952">
            <v>92505.150000000009</v>
          </cell>
        </row>
        <row r="1953">
          <cell r="A1953" t="str">
            <v>CT15 5</v>
          </cell>
          <cell r="B1953">
            <v>108274.75</v>
          </cell>
          <cell r="C1953" t="str">
            <v/>
          </cell>
          <cell r="D1953">
            <v>416495.9</v>
          </cell>
          <cell r="E1953">
            <v>639173.46</v>
          </cell>
          <cell r="F1953">
            <v>316234.03000000009</v>
          </cell>
          <cell r="G1953">
            <v>334163.77999999997</v>
          </cell>
          <cell r="H1953" t="str">
            <v/>
          </cell>
        </row>
        <row r="1954">
          <cell r="A1954" t="str">
            <v>CT15 6</v>
          </cell>
          <cell r="B1954">
            <v>95079.96</v>
          </cell>
          <cell r="C1954" t="str">
            <v/>
          </cell>
          <cell r="D1954">
            <v>310670.37</v>
          </cell>
          <cell r="E1954">
            <v>417912.67</v>
          </cell>
          <cell r="F1954">
            <v>233843.20000000001</v>
          </cell>
          <cell r="G1954">
            <v>365323.89999999997</v>
          </cell>
          <cell r="H1954">
            <v>65081.4</v>
          </cell>
        </row>
        <row r="1955">
          <cell r="A1955" t="str">
            <v>CT15 7</v>
          </cell>
          <cell r="B1955">
            <v>268582.52</v>
          </cell>
          <cell r="C1955" t="str">
            <v/>
          </cell>
          <cell r="D1955">
            <v>440043.41</v>
          </cell>
          <cell r="E1955">
            <v>607556.86</v>
          </cell>
          <cell r="F1955">
            <v>382282.85999999993</v>
          </cell>
          <cell r="G1955">
            <v>702947.99000000011</v>
          </cell>
          <cell r="H1955">
            <v>86603.05</v>
          </cell>
        </row>
        <row r="1956">
          <cell r="A1956" t="str">
            <v>CT16 1</v>
          </cell>
          <cell r="B1956">
            <v>212450.04</v>
          </cell>
          <cell r="C1956" t="str">
            <v/>
          </cell>
          <cell r="D1956">
            <v>162074.62</v>
          </cell>
          <cell r="E1956">
            <v>504258.25</v>
          </cell>
          <cell r="F1956">
            <v>315619.78000000003</v>
          </cell>
          <cell r="G1956">
            <v>322247.62</v>
          </cell>
          <cell r="H1956">
            <v>128098.35</v>
          </cell>
        </row>
        <row r="1957">
          <cell r="A1957" t="str">
            <v>CT16 2</v>
          </cell>
          <cell r="B1957">
            <v>570479.74</v>
          </cell>
          <cell r="C1957" t="str">
            <v/>
          </cell>
          <cell r="D1957">
            <v>532123.89</v>
          </cell>
          <cell r="E1957">
            <v>1354154.72</v>
          </cell>
          <cell r="F1957">
            <v>904285.6799999997</v>
          </cell>
          <cell r="G1957">
            <v>1052010.02</v>
          </cell>
          <cell r="H1957">
            <v>414593.64</v>
          </cell>
        </row>
        <row r="1958">
          <cell r="A1958" t="str">
            <v>CT16 3</v>
          </cell>
          <cell r="B1958">
            <v>332662.27</v>
          </cell>
          <cell r="C1958" t="str">
            <v/>
          </cell>
          <cell r="D1958">
            <v>600384.99</v>
          </cell>
          <cell r="E1958">
            <v>1496436.2</v>
          </cell>
          <cell r="F1958">
            <v>779839.87000000023</v>
          </cell>
          <cell r="G1958">
            <v>845226.75999999989</v>
          </cell>
          <cell r="H1958">
            <v>271729.23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756099.86</v>
          </cell>
          <cell r="C1960" t="str">
            <v/>
          </cell>
          <cell r="D1960">
            <v>730017.13</v>
          </cell>
          <cell r="E1960">
            <v>1519576.75</v>
          </cell>
          <cell r="F1960">
            <v>1002072.2599999999</v>
          </cell>
          <cell r="G1960">
            <v>1056836.1000000006</v>
          </cell>
          <cell r="H1960">
            <v>446753.5</v>
          </cell>
        </row>
        <row r="1961">
          <cell r="A1961" t="str">
            <v>CT17 9</v>
          </cell>
          <cell r="B1961">
            <v>476907.85</v>
          </cell>
          <cell r="C1961" t="str">
            <v/>
          </cell>
          <cell r="D1961">
            <v>767245.47</v>
          </cell>
          <cell r="E1961">
            <v>1423500.38</v>
          </cell>
          <cell r="F1961">
            <v>812173.6</v>
          </cell>
          <cell r="G1961">
            <v>734293.09000000032</v>
          </cell>
          <cell r="H1961">
            <v>309785.77</v>
          </cell>
        </row>
        <row r="1962">
          <cell r="A1962" t="str">
            <v>CT18 7</v>
          </cell>
          <cell r="B1962">
            <v>481920.08</v>
          </cell>
          <cell r="C1962">
            <v>88396.160000000003</v>
          </cell>
          <cell r="D1962">
            <v>1139103.53</v>
          </cell>
          <cell r="E1962">
            <v>2100557.7200000002</v>
          </cell>
          <cell r="F1962">
            <v>984662.14999999956</v>
          </cell>
          <cell r="G1962">
            <v>1539266.5099999995</v>
          </cell>
          <cell r="H1962">
            <v>597348.32999999996</v>
          </cell>
        </row>
        <row r="1963">
          <cell r="A1963" t="str">
            <v>CT18 8</v>
          </cell>
          <cell r="B1963">
            <v>216173.34</v>
          </cell>
          <cell r="C1963" t="str">
            <v/>
          </cell>
          <cell r="D1963">
            <v>301175.65000000002</v>
          </cell>
          <cell r="E1963">
            <v>310398.53000000003</v>
          </cell>
          <cell r="F1963">
            <v>228920.92999999996</v>
          </cell>
          <cell r="G1963">
            <v>387125.43000000011</v>
          </cell>
          <cell r="H1963">
            <v>171535.68</v>
          </cell>
        </row>
        <row r="1964">
          <cell r="A1964" t="str">
            <v>CT19 4</v>
          </cell>
          <cell r="B1964">
            <v>308161.44</v>
          </cell>
          <cell r="C1964" t="str">
            <v/>
          </cell>
          <cell r="D1964">
            <v>869570.04</v>
          </cell>
          <cell r="E1964">
            <v>1607396.55</v>
          </cell>
          <cell r="F1964">
            <v>416356.9</v>
          </cell>
          <cell r="G1964">
            <v>748451.88999999978</v>
          </cell>
          <cell r="H1964">
            <v>373891.19</v>
          </cell>
        </row>
        <row r="1965">
          <cell r="A1965" t="str">
            <v>CT19 5</v>
          </cell>
          <cell r="B1965">
            <v>466123.14</v>
          </cell>
          <cell r="C1965" t="str">
            <v/>
          </cell>
          <cell r="D1965">
            <v>889071.74</v>
          </cell>
          <cell r="E1965">
            <v>1546263.59</v>
          </cell>
          <cell r="F1965">
            <v>775114.26000000013</v>
          </cell>
          <cell r="G1965">
            <v>1203765.33</v>
          </cell>
          <cell r="H1965">
            <v>460324.09</v>
          </cell>
        </row>
        <row r="1966">
          <cell r="A1966" t="str">
            <v>CT19 6</v>
          </cell>
          <cell r="B1966">
            <v>298813.55</v>
          </cell>
          <cell r="C1966" t="str">
            <v/>
          </cell>
          <cell r="D1966">
            <v>553961.24</v>
          </cell>
          <cell r="E1966">
            <v>1285010.6599999999</v>
          </cell>
          <cell r="F1966">
            <v>412921.22000000015</v>
          </cell>
          <cell r="G1966">
            <v>713065.57</v>
          </cell>
          <cell r="H1966">
            <v>230151.54</v>
          </cell>
        </row>
        <row r="1967">
          <cell r="A1967" t="str">
            <v>CT2 0</v>
          </cell>
          <cell r="B1967">
            <v>395750.53</v>
          </cell>
          <cell r="C1967" t="str">
            <v/>
          </cell>
          <cell r="D1967">
            <v>460457.45</v>
          </cell>
          <cell r="E1967">
            <v>1004530.76</v>
          </cell>
          <cell r="F1967">
            <v>441632.88</v>
          </cell>
          <cell r="G1967">
            <v>870235.67999999982</v>
          </cell>
          <cell r="H1967">
            <v>130431.58</v>
          </cell>
        </row>
        <row r="1968">
          <cell r="A1968" t="str">
            <v>CT2 7</v>
          </cell>
          <cell r="B1968">
            <v>235101.03</v>
          </cell>
          <cell r="C1968" t="str">
            <v/>
          </cell>
          <cell r="D1968">
            <v>351936.47</v>
          </cell>
          <cell r="E1968">
            <v>590382.1</v>
          </cell>
          <cell r="F1968">
            <v>211885.60999999993</v>
          </cell>
          <cell r="G1968">
            <v>727202.19000000006</v>
          </cell>
          <cell r="H1968">
            <v>135622.26</v>
          </cell>
        </row>
        <row r="1969">
          <cell r="A1969" t="str">
            <v>CT2 8</v>
          </cell>
          <cell r="B1969">
            <v>360073.14</v>
          </cell>
          <cell r="C1969" t="str">
            <v/>
          </cell>
          <cell r="D1969">
            <v>538012.30000000005</v>
          </cell>
          <cell r="E1969">
            <v>716591.46</v>
          </cell>
          <cell r="F1969">
            <v>385379.24</v>
          </cell>
          <cell r="G1969">
            <v>681148.93000000017</v>
          </cell>
          <cell r="H1969">
            <v>111302.90000000001</v>
          </cell>
        </row>
        <row r="1970">
          <cell r="A1970" t="str">
            <v>CT2 9</v>
          </cell>
          <cell r="B1970">
            <v>241641.9</v>
          </cell>
          <cell r="C1970" t="str">
            <v/>
          </cell>
          <cell r="D1970">
            <v>483575.52</v>
          </cell>
          <cell r="E1970">
            <v>466054.78</v>
          </cell>
          <cell r="F1970">
            <v>237637.03000000003</v>
          </cell>
          <cell r="G1970">
            <v>443720.79000000004</v>
          </cell>
          <cell r="H1970">
            <v>107375.37</v>
          </cell>
        </row>
        <row r="1971">
          <cell r="A1971" t="str">
            <v>CT20 1</v>
          </cell>
          <cell r="B1971">
            <v>240317.11</v>
          </cell>
          <cell r="C1971" t="str">
            <v/>
          </cell>
          <cell r="D1971">
            <v>320072.46000000002</v>
          </cell>
          <cell r="E1971">
            <v>757933.58</v>
          </cell>
          <cell r="F1971">
            <v>188469.78000000003</v>
          </cell>
          <cell r="G1971">
            <v>594109.18999999983</v>
          </cell>
          <cell r="H1971">
            <v>108990.96</v>
          </cell>
        </row>
        <row r="1972">
          <cell r="A1972" t="str">
            <v>CT20 2</v>
          </cell>
          <cell r="B1972">
            <v>610252.27</v>
          </cell>
          <cell r="C1972" t="str">
            <v/>
          </cell>
          <cell r="D1972">
            <v>617560.05000000005</v>
          </cell>
          <cell r="E1972">
            <v>1001314.98</v>
          </cell>
          <cell r="F1972">
            <v>363550.29000000004</v>
          </cell>
          <cell r="G1972">
            <v>700903.9</v>
          </cell>
          <cell r="H1972">
            <v>183346.32</v>
          </cell>
        </row>
        <row r="1973">
          <cell r="A1973" t="str">
            <v>CT20 3</v>
          </cell>
          <cell r="B1973">
            <v>426959.93</v>
          </cell>
          <cell r="C1973" t="str">
            <v/>
          </cell>
          <cell r="D1973">
            <v>1412614.33</v>
          </cell>
          <cell r="E1973">
            <v>1658058.26</v>
          </cell>
          <cell r="F1973">
            <v>499420.58999999985</v>
          </cell>
          <cell r="G1973">
            <v>1142421.9400000004</v>
          </cell>
          <cell r="H1973">
            <v>444353.66000000003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356795.74</v>
          </cell>
          <cell r="C1975" t="str">
            <v/>
          </cell>
          <cell r="D1975">
            <v>525432.34</v>
          </cell>
          <cell r="E1975">
            <v>778977.25</v>
          </cell>
          <cell r="F1975">
            <v>320288.99999999988</v>
          </cell>
          <cell r="G1975">
            <v>481154.27</v>
          </cell>
          <cell r="H1975">
            <v>119876.15000000001</v>
          </cell>
        </row>
        <row r="1976">
          <cell r="A1976" t="str">
            <v>CT21 5</v>
          </cell>
          <cell r="B1976">
            <v>199443.56</v>
          </cell>
          <cell r="C1976" t="str">
            <v/>
          </cell>
          <cell r="D1976">
            <v>412653.52</v>
          </cell>
          <cell r="E1976">
            <v>739402.18</v>
          </cell>
          <cell r="F1976">
            <v>595318.88000000012</v>
          </cell>
          <cell r="G1976">
            <v>397502.83000000007</v>
          </cell>
          <cell r="H1976">
            <v>173481.89</v>
          </cell>
        </row>
        <row r="1977">
          <cell r="A1977" t="str">
            <v>CT21 6</v>
          </cell>
          <cell r="B1977">
            <v>228812.21</v>
          </cell>
          <cell r="C1977" t="str">
            <v/>
          </cell>
          <cell r="D1977">
            <v>441881.16</v>
          </cell>
          <cell r="E1977">
            <v>691922.76</v>
          </cell>
          <cell r="F1977">
            <v>493788.92999999988</v>
          </cell>
          <cell r="G1977">
            <v>558104.97</v>
          </cell>
          <cell r="H1977">
            <v>301429.01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334465.25</v>
          </cell>
          <cell r="C1979" t="str">
            <v/>
          </cell>
          <cell r="D1979">
            <v>670268.47</v>
          </cell>
          <cell r="E1979">
            <v>831815.64</v>
          </cell>
          <cell r="F1979">
            <v>557005.91</v>
          </cell>
          <cell r="G1979">
            <v>682762.45000000019</v>
          </cell>
          <cell r="H1979">
            <v>150994.4</v>
          </cell>
        </row>
        <row r="1980">
          <cell r="A1980" t="str">
            <v>CT3 2</v>
          </cell>
          <cell r="B1980">
            <v>115285.94</v>
          </cell>
          <cell r="C1980" t="str">
            <v/>
          </cell>
          <cell r="D1980">
            <v>300299.68</v>
          </cell>
          <cell r="E1980">
            <v>383908.96</v>
          </cell>
          <cell r="F1980">
            <v>357075.83999999985</v>
          </cell>
          <cell r="G1980">
            <v>385942.82999999996</v>
          </cell>
          <cell r="H1980">
            <v>62564.770000000004</v>
          </cell>
        </row>
        <row r="1981">
          <cell r="A1981" t="str">
            <v>CT3 3</v>
          </cell>
          <cell r="B1981">
            <v>547734.99</v>
          </cell>
          <cell r="C1981">
            <v>98740.7</v>
          </cell>
          <cell r="D1981">
            <v>616262.63</v>
          </cell>
          <cell r="E1981">
            <v>1609729.98</v>
          </cell>
          <cell r="F1981">
            <v>801503.39000000013</v>
          </cell>
          <cell r="G1981">
            <v>1037503.0500000004</v>
          </cell>
          <cell r="H1981">
            <v>218216.12</v>
          </cell>
        </row>
        <row r="1982">
          <cell r="A1982" t="str">
            <v>CT3 4</v>
          </cell>
          <cell r="B1982">
            <v>298439.37</v>
          </cell>
          <cell r="C1982" t="str">
            <v/>
          </cell>
          <cell r="D1982">
            <v>402484.15</v>
          </cell>
          <cell r="E1982">
            <v>770765.84</v>
          </cell>
          <cell r="F1982">
            <v>297352.97000000003</v>
          </cell>
          <cell r="G1982">
            <v>636389.3899999999</v>
          </cell>
          <cell r="H1982">
            <v>52125.340000000004</v>
          </cell>
        </row>
        <row r="1983">
          <cell r="A1983" t="str">
            <v>CT4 5</v>
          </cell>
          <cell r="B1983">
            <v>278790.17</v>
          </cell>
          <cell r="C1983" t="str">
            <v/>
          </cell>
          <cell r="D1983">
            <v>384383.1</v>
          </cell>
          <cell r="E1983">
            <v>464374.76</v>
          </cell>
          <cell r="F1983">
            <v>224959.78000000009</v>
          </cell>
          <cell r="G1983">
            <v>539088.98</v>
          </cell>
          <cell r="H1983">
            <v>95479.24</v>
          </cell>
        </row>
        <row r="1984">
          <cell r="A1984" t="str">
            <v>CT4 6</v>
          </cell>
          <cell r="B1984">
            <v>322848.55</v>
          </cell>
          <cell r="C1984" t="str">
            <v/>
          </cell>
          <cell r="D1984">
            <v>396995.1</v>
          </cell>
          <cell r="E1984">
            <v>710846.98</v>
          </cell>
          <cell r="F1984">
            <v>364148.25000000006</v>
          </cell>
          <cell r="G1984">
            <v>315802.09000000003</v>
          </cell>
          <cell r="H1984">
            <v>218358.63</v>
          </cell>
        </row>
        <row r="1985">
          <cell r="A1985" t="str">
            <v>CT4 7</v>
          </cell>
          <cell r="B1985">
            <v>340355.34</v>
          </cell>
          <cell r="C1985" t="str">
            <v/>
          </cell>
          <cell r="D1985">
            <v>520986.31</v>
          </cell>
          <cell r="E1985">
            <v>947411.81</v>
          </cell>
          <cell r="F1985">
            <v>430161.79</v>
          </cell>
          <cell r="G1985">
            <v>761579.95999999961</v>
          </cell>
          <cell r="H1985">
            <v>247812.12</v>
          </cell>
        </row>
        <row r="1986">
          <cell r="A1986" t="str">
            <v>CT4 8</v>
          </cell>
          <cell r="B1986">
            <v>81059</v>
          </cell>
          <cell r="C1986" t="str">
            <v/>
          </cell>
          <cell r="D1986">
            <v>205528.14</v>
          </cell>
          <cell r="E1986">
            <v>149330.57</v>
          </cell>
          <cell r="F1986">
            <v>123299.48000000001</v>
          </cell>
          <cell r="G1986">
            <v>276196.07999999996</v>
          </cell>
          <cell r="H1986" t="str">
            <v/>
          </cell>
        </row>
        <row r="1987">
          <cell r="A1987" t="str">
            <v>CT5 1</v>
          </cell>
          <cell r="B1987">
            <v>483199.68</v>
          </cell>
          <cell r="C1987" t="str">
            <v/>
          </cell>
          <cell r="D1987">
            <v>518281.75</v>
          </cell>
          <cell r="E1987">
            <v>938189.17</v>
          </cell>
          <cell r="F1987">
            <v>636697.32000000018</v>
          </cell>
          <cell r="G1987">
            <v>657987.90999999992</v>
          </cell>
          <cell r="H1987">
            <v>119577.66</v>
          </cell>
        </row>
        <row r="1988">
          <cell r="A1988" t="str">
            <v>CT5 2</v>
          </cell>
          <cell r="B1988">
            <v>262020.58</v>
          </cell>
          <cell r="C1988" t="str">
            <v/>
          </cell>
          <cell r="D1988">
            <v>606565.98</v>
          </cell>
          <cell r="E1988">
            <v>1099479.51</v>
          </cell>
          <cell r="F1988">
            <v>543301.23000000021</v>
          </cell>
          <cell r="G1988">
            <v>706599.54999999993</v>
          </cell>
          <cell r="H1988">
            <v>238687.63</v>
          </cell>
        </row>
        <row r="1989">
          <cell r="A1989" t="str">
            <v>CT5 3</v>
          </cell>
          <cell r="B1989">
            <v>486102.92</v>
          </cell>
          <cell r="C1989" t="str">
            <v/>
          </cell>
          <cell r="D1989">
            <v>695489.65</v>
          </cell>
          <cell r="E1989">
            <v>975909.38</v>
          </cell>
          <cell r="F1989">
            <v>765369.64999999991</v>
          </cell>
          <cell r="G1989">
            <v>1019777.9999999995</v>
          </cell>
          <cell r="H1989">
            <v>338361.82</v>
          </cell>
        </row>
        <row r="1990">
          <cell r="A1990" t="str">
            <v>CT5 4</v>
          </cell>
          <cell r="B1990">
            <v>591405.99</v>
          </cell>
          <cell r="C1990" t="str">
            <v/>
          </cell>
          <cell r="D1990">
            <v>1382870.35</v>
          </cell>
          <cell r="E1990">
            <v>1233746.1100000001</v>
          </cell>
          <cell r="F1990">
            <v>1048418.1699999999</v>
          </cell>
          <cell r="G1990">
            <v>1124767.4300000002</v>
          </cell>
          <cell r="H1990">
            <v>246772.28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547944.30000000005</v>
          </cell>
          <cell r="C1993" t="str">
            <v/>
          </cell>
          <cell r="D1993">
            <v>545651.17000000004</v>
          </cell>
          <cell r="E1993">
            <v>1005106.64</v>
          </cell>
          <cell r="F1993">
            <v>668716.38000000024</v>
          </cell>
          <cell r="G1993">
            <v>983028.68000000017</v>
          </cell>
          <cell r="H1993">
            <v>204827.71</v>
          </cell>
        </row>
        <row r="1994">
          <cell r="A1994" t="str">
            <v>CT6 6</v>
          </cell>
          <cell r="B1994">
            <v>593681.65</v>
          </cell>
          <cell r="C1994">
            <v>109050.82</v>
          </cell>
          <cell r="D1994">
            <v>918338.55</v>
          </cell>
          <cell r="E1994">
            <v>1475297.57</v>
          </cell>
          <cell r="F1994">
            <v>990469.25000000047</v>
          </cell>
          <cell r="G1994">
            <v>1094290.6000000003</v>
          </cell>
          <cell r="H1994">
            <v>407545.23</v>
          </cell>
        </row>
        <row r="1995">
          <cell r="A1995" t="str">
            <v>CT6 7</v>
          </cell>
          <cell r="B1995">
            <v>765207.55</v>
          </cell>
          <cell r="C1995">
            <v>127652.87</v>
          </cell>
          <cell r="D1995">
            <v>1098199.26</v>
          </cell>
          <cell r="E1995">
            <v>2047205.13</v>
          </cell>
          <cell r="F1995">
            <v>1134972.5299999991</v>
          </cell>
          <cell r="G1995">
            <v>1448418.46</v>
          </cell>
          <cell r="H1995">
            <v>688140.47</v>
          </cell>
        </row>
        <row r="1996">
          <cell r="A1996" t="str">
            <v>CT6 8</v>
          </cell>
          <cell r="B1996">
            <v>513051.47</v>
          </cell>
          <cell r="C1996">
            <v>118455.83000000002</v>
          </cell>
          <cell r="D1996">
            <v>414513.46</v>
          </cell>
          <cell r="E1996">
            <v>1177430.3400000001</v>
          </cell>
          <cell r="F1996">
            <v>811597.52</v>
          </cell>
          <cell r="G1996">
            <v>724614.9099999998</v>
          </cell>
          <cell r="H1996">
            <v>274354.34000000003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351462.53</v>
          </cell>
          <cell r="C1998" t="str">
            <v/>
          </cell>
          <cell r="D1998">
            <v>342975.44</v>
          </cell>
          <cell r="E1998">
            <v>699847.23</v>
          </cell>
          <cell r="F1998">
            <v>543482.0199999999</v>
          </cell>
          <cell r="G1998">
            <v>413453.72000000003</v>
          </cell>
          <cell r="H1998">
            <v>70852.87</v>
          </cell>
        </row>
        <row r="1999">
          <cell r="A1999" t="str">
            <v>CT7 9</v>
          </cell>
          <cell r="B1999">
            <v>452672.62</v>
          </cell>
          <cell r="C1999" t="str">
            <v/>
          </cell>
          <cell r="D1999">
            <v>764220.03</v>
          </cell>
          <cell r="E1999">
            <v>945445.96</v>
          </cell>
          <cell r="F1999">
            <v>959623.89</v>
          </cell>
          <cell r="G1999">
            <v>780305.52000000048</v>
          </cell>
          <cell r="H1999">
            <v>124109.74</v>
          </cell>
        </row>
        <row r="2000">
          <cell r="A2000" t="str">
            <v>CT8 8</v>
          </cell>
          <cell r="B2000">
            <v>388789.22</v>
          </cell>
          <cell r="C2000">
            <v>75634.100000000006</v>
          </cell>
          <cell r="D2000">
            <v>711297.45</v>
          </cell>
          <cell r="E2000">
            <v>1174491.45</v>
          </cell>
          <cell r="F2000">
            <v>479267.56</v>
          </cell>
          <cell r="G2000">
            <v>749570.74000000011</v>
          </cell>
          <cell r="H2000">
            <v>159156.14000000001</v>
          </cell>
        </row>
        <row r="2001">
          <cell r="A2001" t="str">
            <v>CT9 1</v>
          </cell>
          <cell r="B2001">
            <v>270647.65999999997</v>
          </cell>
          <cell r="C2001" t="str">
            <v/>
          </cell>
          <cell r="D2001">
            <v>384745.25</v>
          </cell>
          <cell r="E2001">
            <v>520589.56</v>
          </cell>
          <cell r="F2001">
            <v>290559.11999999994</v>
          </cell>
          <cell r="G2001">
            <v>444783.12999999995</v>
          </cell>
          <cell r="H2001">
            <v>71897.960000000006</v>
          </cell>
        </row>
        <row r="2002">
          <cell r="A2002" t="str">
            <v>CT9 2</v>
          </cell>
          <cell r="B2002">
            <v>543785.94999999995</v>
          </cell>
          <cell r="C2002" t="str">
            <v/>
          </cell>
          <cell r="D2002">
            <v>559038.39</v>
          </cell>
          <cell r="E2002">
            <v>1016714.15</v>
          </cell>
          <cell r="F2002">
            <v>496247.66999999993</v>
          </cell>
          <cell r="G2002">
            <v>857018.42</v>
          </cell>
          <cell r="H2002">
            <v>218187.78</v>
          </cell>
        </row>
        <row r="2003">
          <cell r="A2003" t="str">
            <v>CT9 3</v>
          </cell>
          <cell r="B2003">
            <v>714729.24</v>
          </cell>
          <cell r="C2003" t="str">
            <v/>
          </cell>
          <cell r="D2003">
            <v>863337.46</v>
          </cell>
          <cell r="E2003">
            <v>1454886.75</v>
          </cell>
          <cell r="F2003">
            <v>1138154.8900000004</v>
          </cell>
          <cell r="G2003">
            <v>1076673.3700000001</v>
          </cell>
          <cell r="H2003">
            <v>314999</v>
          </cell>
        </row>
        <row r="2004">
          <cell r="A2004" t="str">
            <v>CT9 4</v>
          </cell>
          <cell r="B2004">
            <v>208613.59</v>
          </cell>
          <cell r="C2004" t="str">
            <v/>
          </cell>
          <cell r="D2004">
            <v>398448.18</v>
          </cell>
          <cell r="E2004">
            <v>707596.82</v>
          </cell>
          <cell r="F2004">
            <v>423797.04999999993</v>
          </cell>
          <cell r="G2004">
            <v>441906.22999999981</v>
          </cell>
          <cell r="H2004">
            <v>89255.83</v>
          </cell>
        </row>
        <row r="2005">
          <cell r="A2005" t="str">
            <v>CT9 5</v>
          </cell>
          <cell r="B2005">
            <v>519639.12</v>
          </cell>
          <cell r="C2005" t="str">
            <v/>
          </cell>
          <cell r="D2005">
            <v>939939.48</v>
          </cell>
          <cell r="E2005">
            <v>1657139.44</v>
          </cell>
          <cell r="F2005">
            <v>968859.06000000017</v>
          </cell>
          <cell r="G2005">
            <v>1344293.6799999997</v>
          </cell>
          <cell r="H2005">
            <v>312969.75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193783.87999999998</v>
          </cell>
          <cell r="C2007">
            <v>1796420.05</v>
          </cell>
          <cell r="D2007">
            <v>73941.78</v>
          </cell>
          <cell r="E2007">
            <v>206447.07</v>
          </cell>
          <cell r="F2007">
            <v>173597.71000000002</v>
          </cell>
          <cell r="G2007">
            <v>69932.41</v>
          </cell>
          <cell r="H2007">
            <v>385254.39</v>
          </cell>
        </row>
        <row r="2008">
          <cell r="A2008" t="str">
            <v>CV total</v>
          </cell>
          <cell r="B2008">
            <v>50643554.18</v>
          </cell>
          <cell r="C2008">
            <v>8391540.9000000004</v>
          </cell>
          <cell r="D2008">
            <v>89487258.420000032</v>
          </cell>
          <cell r="E2008">
            <v>123830906.98999994</v>
          </cell>
          <cell r="F2008">
            <v>44674933.339999989</v>
          </cell>
          <cell r="G2008">
            <v>70123272.280000001</v>
          </cell>
          <cell r="H2008">
            <v>19433806.599999998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239902.03</v>
          </cell>
          <cell r="C2010" t="str">
            <v/>
          </cell>
          <cell r="D2010">
            <v>194182.93</v>
          </cell>
          <cell r="E2010">
            <v>325172.02</v>
          </cell>
          <cell r="F2010">
            <v>79010.89</v>
          </cell>
          <cell r="G2010">
            <v>174390.04000000007</v>
          </cell>
          <cell r="H2010" t="str">
            <v/>
          </cell>
        </row>
        <row r="2011">
          <cell r="A2011" t="str">
            <v>CV1 3</v>
          </cell>
          <cell r="B2011">
            <v>137172.49</v>
          </cell>
          <cell r="C2011" t="str">
            <v/>
          </cell>
          <cell r="D2011">
            <v>86687.69</v>
          </cell>
          <cell r="E2011">
            <v>179504.19</v>
          </cell>
          <cell r="F2011" t="str">
            <v/>
          </cell>
          <cell r="G2011">
            <v>147098.87999999995</v>
          </cell>
          <cell r="H2011">
            <v>52821.120000000003</v>
          </cell>
        </row>
        <row r="2012">
          <cell r="A2012" t="str">
            <v>CV1 4</v>
          </cell>
          <cell r="B2012">
            <v>467903.47</v>
          </cell>
          <cell r="C2012" t="str">
            <v/>
          </cell>
          <cell r="D2012">
            <v>259491.01</v>
          </cell>
          <cell r="E2012">
            <v>494504.3</v>
          </cell>
          <cell r="F2012">
            <v>144061.26000000004</v>
          </cell>
          <cell r="G2012">
            <v>543034.10000000009</v>
          </cell>
          <cell r="H2012">
            <v>90664.84</v>
          </cell>
        </row>
        <row r="2013">
          <cell r="A2013" t="str">
            <v>CV1 5</v>
          </cell>
          <cell r="B2013">
            <v>266358.13</v>
          </cell>
          <cell r="C2013" t="str">
            <v/>
          </cell>
          <cell r="D2013">
            <v>204407.93</v>
          </cell>
          <cell r="E2013">
            <v>392076.84</v>
          </cell>
          <cell r="F2013">
            <v>88243.099999999991</v>
          </cell>
          <cell r="G2013">
            <v>280348.81999999995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947348.45</v>
          </cell>
          <cell r="C2015">
            <v>296049.15000000002</v>
          </cell>
          <cell r="D2015">
            <v>1837543.75</v>
          </cell>
          <cell r="E2015">
            <v>2818729.21</v>
          </cell>
          <cell r="F2015">
            <v>1758245.7500000005</v>
          </cell>
          <cell r="G2015">
            <v>1265538.2999999996</v>
          </cell>
          <cell r="H2015">
            <v>395338.2</v>
          </cell>
        </row>
        <row r="2016">
          <cell r="A2016" t="str">
            <v>CV10 7</v>
          </cell>
          <cell r="B2016">
            <v>766236.15</v>
          </cell>
          <cell r="C2016">
            <v>186983.72999999992</v>
          </cell>
          <cell r="D2016">
            <v>1041986.62</v>
          </cell>
          <cell r="E2016">
            <v>1951611.63</v>
          </cell>
          <cell r="F2016">
            <v>1206564.3600000001</v>
          </cell>
          <cell r="G2016">
            <v>1037560.0399999997</v>
          </cell>
          <cell r="H2016">
            <v>361614.73</v>
          </cell>
        </row>
        <row r="2017">
          <cell r="A2017" t="str">
            <v>CV10 8</v>
          </cell>
          <cell r="B2017">
            <v>470927.49</v>
          </cell>
          <cell r="C2017">
            <v>185105.42999999996</v>
          </cell>
          <cell r="D2017">
            <v>928119.23</v>
          </cell>
          <cell r="E2017">
            <v>1997263.73</v>
          </cell>
          <cell r="F2017">
            <v>1040036.4400000003</v>
          </cell>
          <cell r="G2017">
            <v>929075.54</v>
          </cell>
          <cell r="H2017">
            <v>393363.43</v>
          </cell>
        </row>
        <row r="2018">
          <cell r="A2018" t="str">
            <v>CV10 9</v>
          </cell>
          <cell r="B2018">
            <v>1200314.49</v>
          </cell>
          <cell r="C2018">
            <v>286908.72000000009</v>
          </cell>
          <cell r="D2018">
            <v>1927303.52</v>
          </cell>
          <cell r="E2018">
            <v>3473576.42</v>
          </cell>
          <cell r="F2018">
            <v>1562023.9500000002</v>
          </cell>
          <cell r="G2018">
            <v>1424238.3800000004</v>
          </cell>
          <cell r="H2018">
            <v>537147.96</v>
          </cell>
        </row>
        <row r="2019">
          <cell r="A2019" t="str">
            <v>CV11 4</v>
          </cell>
          <cell r="B2019">
            <v>730695.95</v>
          </cell>
          <cell r="C2019">
            <v>251562.79999999993</v>
          </cell>
          <cell r="D2019">
            <v>992877.33</v>
          </cell>
          <cell r="E2019">
            <v>1688740.71</v>
          </cell>
          <cell r="F2019">
            <v>1100115.5000000005</v>
          </cell>
          <cell r="G2019">
            <v>1066404.7400000002</v>
          </cell>
          <cell r="H2019">
            <v>310504.07</v>
          </cell>
        </row>
        <row r="2020">
          <cell r="A2020" t="str">
            <v>CV11 5</v>
          </cell>
          <cell r="B2020">
            <v>499768.1</v>
          </cell>
          <cell r="C2020">
            <v>88963.530000000013</v>
          </cell>
          <cell r="D2020">
            <v>826868.07</v>
          </cell>
          <cell r="E2020">
            <v>1250075.3899999999</v>
          </cell>
          <cell r="F2020">
            <v>504754.12</v>
          </cell>
          <cell r="G2020">
            <v>659535.78999999992</v>
          </cell>
          <cell r="H2020">
            <v>289654.03000000003</v>
          </cell>
        </row>
        <row r="2021">
          <cell r="A2021" t="str">
            <v>CV11 6</v>
          </cell>
          <cell r="B2021">
            <v>980275.07</v>
          </cell>
          <cell r="C2021">
            <v>383015.76000000013</v>
          </cell>
          <cell r="D2021">
            <v>2702430.64</v>
          </cell>
          <cell r="E2021">
            <v>3474182.55</v>
          </cell>
          <cell r="F2021">
            <v>1689356.2000000007</v>
          </cell>
          <cell r="G2021">
            <v>1430960.810000001</v>
          </cell>
          <cell r="H2021">
            <v>583867.4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462684.89</v>
          </cell>
          <cell r="C2023">
            <v>90529.340000000011</v>
          </cell>
          <cell r="D2023">
            <v>839166.32</v>
          </cell>
          <cell r="E2023">
            <v>1523166.45</v>
          </cell>
          <cell r="F2023">
            <v>811501.45</v>
          </cell>
          <cell r="G2023">
            <v>699792.48</v>
          </cell>
          <cell r="H2023">
            <v>257048.52000000002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439698.42</v>
          </cell>
          <cell r="C2025">
            <v>182738</v>
          </cell>
          <cell r="D2025">
            <v>953570.49</v>
          </cell>
          <cell r="E2025">
            <v>1151988.81</v>
          </cell>
          <cell r="F2025">
            <v>1053644.8599999994</v>
          </cell>
          <cell r="G2025">
            <v>642648.43000000005</v>
          </cell>
          <cell r="H2025">
            <v>140262.79</v>
          </cell>
        </row>
        <row r="2026">
          <cell r="A2026" t="str">
            <v>CV12 9</v>
          </cell>
          <cell r="B2026">
            <v>721950.58</v>
          </cell>
          <cell r="C2026">
            <v>150122.21999999997</v>
          </cell>
          <cell r="D2026">
            <v>1023987.28</v>
          </cell>
          <cell r="E2026">
            <v>1251427.95</v>
          </cell>
          <cell r="F2026">
            <v>869659.65000000014</v>
          </cell>
          <cell r="G2026">
            <v>848276.58999999985</v>
          </cell>
          <cell r="H2026">
            <v>252044.23</v>
          </cell>
        </row>
        <row r="2027">
          <cell r="A2027" t="str">
            <v>CV13 0</v>
          </cell>
          <cell r="B2027">
            <v>317616.76</v>
          </cell>
          <cell r="C2027" t="str">
            <v/>
          </cell>
          <cell r="D2027">
            <v>852539.25</v>
          </cell>
          <cell r="E2027">
            <v>703808.41</v>
          </cell>
          <cell r="F2027">
            <v>389223.03</v>
          </cell>
          <cell r="G2027">
            <v>545154.35000000009</v>
          </cell>
          <cell r="H2027">
            <v>228219.66</v>
          </cell>
        </row>
        <row r="2028">
          <cell r="A2028" t="str">
            <v>CV13 6</v>
          </cell>
          <cell r="B2028">
            <v>185008.4</v>
          </cell>
          <cell r="C2028">
            <v>88398.219999999987</v>
          </cell>
          <cell r="D2028">
            <v>518426.82</v>
          </cell>
          <cell r="E2028">
            <v>542828.82999999996</v>
          </cell>
          <cell r="F2028">
            <v>445909.7699999999</v>
          </cell>
          <cell r="G2028">
            <v>419690.36999999994</v>
          </cell>
          <cell r="H2028">
            <v>140926.59</v>
          </cell>
        </row>
        <row r="2029">
          <cell r="A2029" t="str">
            <v>CV2 1</v>
          </cell>
          <cell r="B2029">
            <v>1020064.62</v>
          </cell>
          <cell r="C2029" t="str">
            <v/>
          </cell>
          <cell r="D2029">
            <v>929963.44</v>
          </cell>
          <cell r="E2029">
            <v>2277725.94</v>
          </cell>
          <cell r="F2029">
            <v>624553.81999999995</v>
          </cell>
          <cell r="G2029">
            <v>1006764.47</v>
          </cell>
          <cell r="H2029">
            <v>190509.56</v>
          </cell>
        </row>
        <row r="2030">
          <cell r="A2030" t="str">
            <v>CV2 2</v>
          </cell>
          <cell r="B2030">
            <v>864563.74</v>
          </cell>
          <cell r="C2030">
            <v>105050.70000000003</v>
          </cell>
          <cell r="D2030">
            <v>1524787.23</v>
          </cell>
          <cell r="E2030">
            <v>2091892.65</v>
          </cell>
          <cell r="F2030">
            <v>490265.86999999988</v>
          </cell>
          <cell r="G2030">
            <v>1108303.2999999998</v>
          </cell>
          <cell r="H2030">
            <v>297651.41000000003</v>
          </cell>
        </row>
        <row r="2031">
          <cell r="A2031" t="str">
            <v>CV2 3</v>
          </cell>
          <cell r="B2031">
            <v>912978.03</v>
          </cell>
          <cell r="C2031">
            <v>140805.44999999998</v>
          </cell>
          <cell r="D2031">
            <v>1434102.86</v>
          </cell>
          <cell r="E2031">
            <v>2151207.9500000002</v>
          </cell>
          <cell r="F2031">
            <v>834721.08000000031</v>
          </cell>
          <cell r="G2031">
            <v>1035983.8499999997</v>
          </cell>
          <cell r="H2031">
            <v>410706.86</v>
          </cell>
        </row>
        <row r="2032">
          <cell r="A2032" t="str">
            <v>CV2 4</v>
          </cell>
          <cell r="B2032">
            <v>678186.53</v>
          </cell>
          <cell r="C2032" t="str">
            <v/>
          </cell>
          <cell r="D2032">
            <v>776290.9</v>
          </cell>
          <cell r="E2032">
            <v>1107937.92</v>
          </cell>
          <cell r="F2032">
            <v>329185.32999999996</v>
          </cell>
          <cell r="G2032">
            <v>1128283.4499999997</v>
          </cell>
          <cell r="H2032">
            <v>160140.5</v>
          </cell>
        </row>
        <row r="2033">
          <cell r="A2033" t="str">
            <v>CV2 5</v>
          </cell>
          <cell r="B2033">
            <v>622795.67000000004</v>
          </cell>
          <cell r="C2033">
            <v>103150.72999999998</v>
          </cell>
          <cell r="D2033">
            <v>1177435.54</v>
          </cell>
          <cell r="E2033">
            <v>1946205.8</v>
          </cell>
          <cell r="F2033">
            <v>479749.14000000013</v>
          </cell>
          <cell r="G2033">
            <v>1223050.2599999995</v>
          </cell>
          <cell r="H2033">
            <v>184907.4</v>
          </cell>
        </row>
        <row r="2034">
          <cell r="A2034" t="str">
            <v>CV21 1</v>
          </cell>
          <cell r="B2034">
            <v>1165011.07</v>
          </cell>
          <cell r="C2034">
            <v>187682.92999999996</v>
          </cell>
          <cell r="D2034">
            <v>1589745.35</v>
          </cell>
          <cell r="E2034">
            <v>2289807.91</v>
          </cell>
          <cell r="F2034">
            <v>733515.23999999987</v>
          </cell>
          <cell r="G2034">
            <v>1569103.6599999992</v>
          </cell>
          <cell r="H2034">
            <v>362684.39</v>
          </cell>
        </row>
        <row r="2035">
          <cell r="A2035" t="str">
            <v>CV21 2</v>
          </cell>
          <cell r="B2035">
            <v>697501.76</v>
          </cell>
          <cell r="C2035" t="str">
            <v/>
          </cell>
          <cell r="D2035">
            <v>866214.22</v>
          </cell>
          <cell r="E2035">
            <v>1213144.58</v>
          </cell>
          <cell r="F2035">
            <v>268255.16000000009</v>
          </cell>
          <cell r="G2035">
            <v>883652.43000000028</v>
          </cell>
          <cell r="H2035">
            <v>224148.75</v>
          </cell>
        </row>
        <row r="2036">
          <cell r="A2036" t="str">
            <v>CV21 3</v>
          </cell>
          <cell r="B2036">
            <v>633760.51</v>
          </cell>
          <cell r="C2036">
            <v>52326.299999999996</v>
          </cell>
          <cell r="D2036">
            <v>1339695.6100000001</v>
          </cell>
          <cell r="E2036">
            <v>1542141.26</v>
          </cell>
          <cell r="F2036">
            <v>578602.88</v>
          </cell>
          <cell r="G2036">
            <v>1217779.3800000008</v>
          </cell>
          <cell r="H2036">
            <v>193986.27</v>
          </cell>
        </row>
        <row r="2037">
          <cell r="A2037" t="str">
            <v>CV21 4</v>
          </cell>
          <cell r="B2037">
            <v>619760.52</v>
          </cell>
          <cell r="C2037">
            <v>134624.62000000002</v>
          </cell>
          <cell r="D2037">
            <v>862012.36</v>
          </cell>
          <cell r="E2037">
            <v>1285698.02</v>
          </cell>
          <cell r="F2037">
            <v>529510.78999999992</v>
          </cell>
          <cell r="G2037">
            <v>716809.77</v>
          </cell>
          <cell r="H2037">
            <v>270281.96000000002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438704.82</v>
          </cell>
          <cell r="C2039">
            <v>105596.8</v>
          </cell>
          <cell r="D2039">
            <v>1034469.88</v>
          </cell>
          <cell r="E2039">
            <v>1442802.67</v>
          </cell>
          <cell r="F2039">
            <v>607742.32999999996</v>
          </cell>
          <cell r="G2039">
            <v>1106307.7199999997</v>
          </cell>
          <cell r="H2039">
            <v>301636.14</v>
          </cell>
        </row>
        <row r="2040">
          <cell r="A2040" t="str">
            <v>CV22 6</v>
          </cell>
          <cell r="B2040">
            <v>673139.09</v>
          </cell>
          <cell r="C2040" t="str">
            <v/>
          </cell>
          <cell r="D2040">
            <v>962244.05</v>
          </cell>
          <cell r="E2040">
            <v>1470264.03</v>
          </cell>
          <cell r="F2040">
            <v>601302.12999999989</v>
          </cell>
          <cell r="G2040">
            <v>829645.25999999989</v>
          </cell>
          <cell r="H2040">
            <v>314517.90000000002</v>
          </cell>
        </row>
        <row r="2041">
          <cell r="A2041" t="str">
            <v>CV22 7</v>
          </cell>
          <cell r="B2041">
            <v>1342359.6</v>
          </cell>
          <cell r="C2041">
            <v>213962.52</v>
          </cell>
          <cell r="D2041">
            <v>2326879.8199999998</v>
          </cell>
          <cell r="E2041">
            <v>3071473.85</v>
          </cell>
          <cell r="F2041">
            <v>1042021.4000000001</v>
          </cell>
          <cell r="G2041">
            <v>1997377.4099999992</v>
          </cell>
          <cell r="H2041">
            <v>544961.57999999996</v>
          </cell>
        </row>
        <row r="2042">
          <cell r="A2042" t="str">
            <v>CV23 0</v>
          </cell>
          <cell r="B2042">
            <v>735361.1</v>
          </cell>
          <cell r="C2042">
            <v>168229.16</v>
          </cell>
          <cell r="D2042">
            <v>1526232.68</v>
          </cell>
          <cell r="E2042">
            <v>2135097.23</v>
          </cell>
          <cell r="F2042">
            <v>634477.85</v>
          </cell>
          <cell r="G2042">
            <v>1362572.2199999997</v>
          </cell>
          <cell r="H2042">
            <v>476429.09</v>
          </cell>
        </row>
        <row r="2043">
          <cell r="A2043" t="str">
            <v>CV23 1</v>
          </cell>
          <cell r="B2043">
            <v>328642.48</v>
          </cell>
          <cell r="C2043" t="str">
            <v/>
          </cell>
          <cell r="D2043">
            <v>534040.17000000004</v>
          </cell>
          <cell r="E2043">
            <v>629321.11</v>
          </cell>
          <cell r="F2043">
            <v>257313.99000000002</v>
          </cell>
          <cell r="G2043">
            <v>283958.55000000005</v>
          </cell>
          <cell r="H2043" t="str">
            <v/>
          </cell>
        </row>
        <row r="2044">
          <cell r="A2044" t="str">
            <v>CV23 8</v>
          </cell>
          <cell r="B2044">
            <v>332843.84999999998</v>
          </cell>
          <cell r="C2044" t="str">
            <v/>
          </cell>
          <cell r="D2044">
            <v>467609.14</v>
          </cell>
          <cell r="E2044">
            <v>702196.73</v>
          </cell>
          <cell r="F2044">
            <v>198689.04000000007</v>
          </cell>
          <cell r="G2044">
            <v>676326.0700000003</v>
          </cell>
          <cell r="H2044">
            <v>102183.08</v>
          </cell>
        </row>
        <row r="2045">
          <cell r="A2045" t="str">
            <v>CV23 9</v>
          </cell>
          <cell r="B2045">
            <v>599322.91</v>
          </cell>
          <cell r="C2045">
            <v>134347.25</v>
          </cell>
          <cell r="D2045">
            <v>1281351.4099999999</v>
          </cell>
          <cell r="E2045">
            <v>1312102.8</v>
          </cell>
          <cell r="F2045">
            <v>517316.96</v>
          </cell>
          <cell r="G2045">
            <v>745767.19999999984</v>
          </cell>
          <cell r="H2045">
            <v>277258.66000000003</v>
          </cell>
        </row>
        <row r="2046">
          <cell r="A2046" t="str">
            <v>CV3 1</v>
          </cell>
          <cell r="B2046">
            <v>900025.17</v>
          </cell>
          <cell r="C2046">
            <v>51052.610000000008</v>
          </cell>
          <cell r="D2046">
            <v>1655615.86</v>
          </cell>
          <cell r="E2046">
            <v>1997063.6</v>
          </cell>
          <cell r="F2046">
            <v>611290.87</v>
          </cell>
          <cell r="G2046">
            <v>1001902.28</v>
          </cell>
          <cell r="H2046">
            <v>305004.78999999998</v>
          </cell>
        </row>
        <row r="2047">
          <cell r="A2047" t="str">
            <v>CV3 2</v>
          </cell>
          <cell r="B2047">
            <v>981674.7</v>
          </cell>
          <cell r="C2047">
            <v>205926.61000000002</v>
          </cell>
          <cell r="D2047">
            <v>1513927.89</v>
          </cell>
          <cell r="E2047">
            <v>2569044.62</v>
          </cell>
          <cell r="F2047">
            <v>739037.5899999995</v>
          </cell>
          <cell r="G2047">
            <v>1276027.8200000005</v>
          </cell>
          <cell r="H2047">
            <v>530212.80000000005</v>
          </cell>
        </row>
        <row r="2048">
          <cell r="A2048" t="str">
            <v>CV3 3</v>
          </cell>
          <cell r="B2048">
            <v>599648.99</v>
          </cell>
          <cell r="C2048" t="str">
            <v/>
          </cell>
          <cell r="D2048">
            <v>806369.88</v>
          </cell>
          <cell r="E2048">
            <v>1327534.8700000001</v>
          </cell>
          <cell r="F2048">
            <v>306369.56</v>
          </cell>
          <cell r="G2048">
            <v>573477.42000000027</v>
          </cell>
          <cell r="H2048">
            <v>129876.43000000001</v>
          </cell>
        </row>
        <row r="2049">
          <cell r="A2049" t="str">
            <v>CV3 4</v>
          </cell>
          <cell r="B2049">
            <v>192391.82</v>
          </cell>
          <cell r="C2049" t="str">
            <v/>
          </cell>
          <cell r="D2049">
            <v>476774.64</v>
          </cell>
          <cell r="E2049">
            <v>641224.63</v>
          </cell>
          <cell r="F2049">
            <v>129008.83999999998</v>
          </cell>
          <cell r="G2049">
            <v>363123.8</v>
          </cell>
          <cell r="H2049">
            <v>160135.9</v>
          </cell>
        </row>
        <row r="2050">
          <cell r="A2050" t="str">
            <v>CV3 5</v>
          </cell>
          <cell r="B2050">
            <v>728847.86</v>
          </cell>
          <cell r="C2050">
            <v>113317.94</v>
          </cell>
          <cell r="D2050">
            <v>1040095.88</v>
          </cell>
          <cell r="E2050">
            <v>1373094.33</v>
          </cell>
          <cell r="F2050">
            <v>357300.33999999985</v>
          </cell>
          <cell r="G2050">
            <v>666826.57999999984</v>
          </cell>
          <cell r="H2050">
            <v>186241.52</v>
          </cell>
        </row>
        <row r="2051">
          <cell r="A2051" t="str">
            <v>CV3 6</v>
          </cell>
          <cell r="B2051">
            <v>673943.98</v>
          </cell>
          <cell r="C2051">
            <v>69836.489999999991</v>
          </cell>
          <cell r="D2051">
            <v>1424587.19</v>
          </cell>
          <cell r="E2051">
            <v>1706297.3</v>
          </cell>
          <cell r="F2051">
            <v>468511.34</v>
          </cell>
          <cell r="G2051">
            <v>783660.95000000007</v>
          </cell>
          <cell r="H2051">
            <v>219541.51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477014.31</v>
          </cell>
          <cell r="C2053">
            <v>132684.01000000004</v>
          </cell>
          <cell r="D2053">
            <v>1250419.6299999999</v>
          </cell>
          <cell r="E2053">
            <v>1706383.46</v>
          </cell>
          <cell r="F2053">
            <v>398103.51999999996</v>
          </cell>
          <cell r="G2053">
            <v>1065386.0099999998</v>
          </cell>
          <cell r="H2053">
            <v>202421.81</v>
          </cell>
        </row>
        <row r="2054">
          <cell r="A2054" t="str">
            <v>CV31 2</v>
          </cell>
          <cell r="B2054">
            <v>422274.62</v>
          </cell>
          <cell r="C2054">
            <v>71969.679999999993</v>
          </cell>
          <cell r="D2054">
            <v>1223567.0900000001</v>
          </cell>
          <cell r="E2054">
            <v>1734545.93</v>
          </cell>
          <cell r="F2054">
            <v>602455.37</v>
          </cell>
          <cell r="G2054">
            <v>808515.29000000027</v>
          </cell>
          <cell r="H2054">
            <v>222963.80000000002</v>
          </cell>
        </row>
        <row r="2055">
          <cell r="A2055" t="str">
            <v>CV31 3</v>
          </cell>
          <cell r="B2055">
            <v>187614.06</v>
          </cell>
          <cell r="C2055" t="str">
            <v/>
          </cell>
          <cell r="D2055">
            <v>649995.07999999996</v>
          </cell>
          <cell r="E2055">
            <v>785565.84</v>
          </cell>
          <cell r="F2055">
            <v>153211.80000000002</v>
          </cell>
          <cell r="G2055">
            <v>255567.69000000006</v>
          </cell>
          <cell r="H2055">
            <v>112084.25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268206.03000000003</v>
          </cell>
          <cell r="E2057">
            <v>260629.82</v>
          </cell>
          <cell r="F2057">
            <v>75150.39</v>
          </cell>
          <cell r="G2057">
            <v>183835.89000000004</v>
          </cell>
          <cell r="H2057" t="str">
            <v/>
          </cell>
        </row>
        <row r="2058">
          <cell r="A2058" t="str">
            <v>CV32 5</v>
          </cell>
          <cell r="B2058">
            <v>333897.11</v>
          </cell>
          <cell r="C2058" t="str">
            <v/>
          </cell>
          <cell r="D2058">
            <v>1106578.32</v>
          </cell>
          <cell r="E2058">
            <v>732077.7</v>
          </cell>
          <cell r="F2058">
            <v>197169.28999999998</v>
          </cell>
          <cell r="G2058">
            <v>642293.59999999986</v>
          </cell>
          <cell r="H2058">
            <v>96188.5</v>
          </cell>
        </row>
        <row r="2059">
          <cell r="A2059" t="str">
            <v>CV32 6</v>
          </cell>
          <cell r="B2059">
            <v>431129.42</v>
          </cell>
          <cell r="C2059" t="str">
            <v/>
          </cell>
          <cell r="D2059">
            <v>810633.88</v>
          </cell>
          <cell r="E2059">
            <v>750948.77</v>
          </cell>
          <cell r="F2059">
            <v>255122.89999999997</v>
          </cell>
          <cell r="G2059">
            <v>532805.55999999994</v>
          </cell>
          <cell r="H2059">
            <v>72243.28</v>
          </cell>
        </row>
        <row r="2060">
          <cell r="A2060" t="str">
            <v>CV32 7</v>
          </cell>
          <cell r="B2060">
            <v>281802.21000000002</v>
          </cell>
          <cell r="C2060">
            <v>132075.47999999998</v>
          </cell>
          <cell r="D2060">
            <v>1256752.29</v>
          </cell>
          <cell r="E2060">
            <v>1374672.6</v>
          </cell>
          <cell r="F2060">
            <v>489921.35000000003</v>
          </cell>
          <cell r="G2060">
            <v>880987.21</v>
          </cell>
          <cell r="H2060">
            <v>233325.30000000002</v>
          </cell>
        </row>
        <row r="2061">
          <cell r="A2061" t="str">
            <v>CV33 9</v>
          </cell>
          <cell r="B2061">
            <v>469859.79</v>
          </cell>
          <cell r="C2061">
            <v>94811.81</v>
          </cell>
          <cell r="D2061">
            <v>1079760.96</v>
          </cell>
          <cell r="E2061">
            <v>1229407.6499999999</v>
          </cell>
          <cell r="F2061">
            <v>338163.45</v>
          </cell>
          <cell r="G2061">
            <v>684366.9700000002</v>
          </cell>
          <cell r="H2061">
            <v>241637.79</v>
          </cell>
        </row>
        <row r="2062">
          <cell r="A2062" t="str">
            <v>CV34 4</v>
          </cell>
          <cell r="B2062">
            <v>337441.47</v>
          </cell>
          <cell r="C2062" t="str">
            <v/>
          </cell>
          <cell r="D2062">
            <v>1198194.76</v>
          </cell>
          <cell r="E2062">
            <v>601817.41</v>
          </cell>
          <cell r="F2062">
            <v>99924.059999999983</v>
          </cell>
          <cell r="G2062">
            <v>583457.87999999989</v>
          </cell>
          <cell r="H2062">
            <v>98150.84</v>
          </cell>
        </row>
        <row r="2063">
          <cell r="A2063" t="str">
            <v>CV34 5</v>
          </cell>
          <cell r="B2063">
            <v>738586.6</v>
          </cell>
          <cell r="C2063">
            <v>126135.87</v>
          </cell>
          <cell r="D2063">
            <v>1479200.62</v>
          </cell>
          <cell r="E2063">
            <v>2093645.88</v>
          </cell>
          <cell r="F2063">
            <v>716765.02000000014</v>
          </cell>
          <cell r="G2063">
            <v>1045907.3300000003</v>
          </cell>
          <cell r="H2063">
            <v>140935.01999999999</v>
          </cell>
        </row>
        <row r="2064">
          <cell r="A2064" t="str">
            <v>CV34 6</v>
          </cell>
          <cell r="B2064">
            <v>670703.67000000004</v>
          </cell>
          <cell r="C2064">
            <v>144924</v>
          </cell>
          <cell r="D2064">
            <v>1483728.38</v>
          </cell>
          <cell r="E2064">
            <v>1658657.92</v>
          </cell>
          <cell r="F2064">
            <v>520837.89000000007</v>
          </cell>
          <cell r="G2064">
            <v>1300063.8299999996</v>
          </cell>
          <cell r="H2064">
            <v>342609.57</v>
          </cell>
        </row>
        <row r="2065">
          <cell r="A2065" t="str">
            <v>CV34 7</v>
          </cell>
          <cell r="B2065">
            <v>219194.05</v>
          </cell>
          <cell r="C2065" t="str">
            <v/>
          </cell>
          <cell r="D2065">
            <v>327020.59999999998</v>
          </cell>
          <cell r="E2065">
            <v>422684.33</v>
          </cell>
          <cell r="F2065">
            <v>93558.12999999999</v>
          </cell>
          <cell r="G2065">
            <v>219544.58999999997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328436.67</v>
          </cell>
          <cell r="C2067" t="str">
            <v/>
          </cell>
          <cell r="D2067">
            <v>1011974.22</v>
          </cell>
          <cell r="E2067">
            <v>708948.36</v>
          </cell>
          <cell r="F2067">
            <v>339810.76000000007</v>
          </cell>
          <cell r="G2067">
            <v>475089.42000000004</v>
          </cell>
          <cell r="H2067">
            <v>138223.42000000001</v>
          </cell>
        </row>
        <row r="2068">
          <cell r="A2068" t="str">
            <v>CV35 7</v>
          </cell>
          <cell r="B2068">
            <v>230609.27</v>
          </cell>
          <cell r="C2068" t="str">
            <v/>
          </cell>
          <cell r="D2068">
            <v>713764.51</v>
          </cell>
          <cell r="E2068">
            <v>656090.06000000006</v>
          </cell>
          <cell r="F2068">
            <v>215151.53999999998</v>
          </cell>
          <cell r="G2068">
            <v>516497.53</v>
          </cell>
          <cell r="H2068">
            <v>99883.86</v>
          </cell>
        </row>
        <row r="2069">
          <cell r="A2069" t="str">
            <v>CV35 8</v>
          </cell>
          <cell r="B2069">
            <v>308749.53999999998</v>
          </cell>
          <cell r="C2069" t="str">
            <v/>
          </cell>
          <cell r="D2069">
            <v>823200.01</v>
          </cell>
          <cell r="E2069">
            <v>1062650.78</v>
          </cell>
          <cell r="F2069">
            <v>216224.38000000003</v>
          </cell>
          <cell r="G2069">
            <v>507263.23000000016</v>
          </cell>
          <cell r="H2069">
            <v>171007.02</v>
          </cell>
        </row>
        <row r="2070">
          <cell r="A2070" t="str">
            <v>CV35 9</v>
          </cell>
          <cell r="B2070">
            <v>714464.25</v>
          </cell>
          <cell r="C2070" t="str">
            <v/>
          </cell>
          <cell r="D2070">
            <v>1062550.43</v>
          </cell>
          <cell r="E2070">
            <v>1414669.42</v>
          </cell>
          <cell r="F2070">
            <v>420183.98000000004</v>
          </cell>
          <cell r="G2070">
            <v>746514.19000000006</v>
          </cell>
          <cell r="H2070">
            <v>222802.99</v>
          </cell>
        </row>
        <row r="2071">
          <cell r="A2071" t="str">
            <v>CV36 4</v>
          </cell>
          <cell r="B2071">
            <v>411585.65</v>
          </cell>
          <cell r="C2071" t="str">
            <v/>
          </cell>
          <cell r="D2071">
            <v>1045463.22</v>
          </cell>
          <cell r="E2071">
            <v>1491114.3</v>
          </cell>
          <cell r="F2071">
            <v>304582.8</v>
          </cell>
          <cell r="G2071">
            <v>720325.93000000028</v>
          </cell>
          <cell r="H2071">
            <v>217181.54</v>
          </cell>
        </row>
        <row r="2072">
          <cell r="A2072" t="str">
            <v>CV36 5</v>
          </cell>
          <cell r="B2072">
            <v>110708.18</v>
          </cell>
          <cell r="C2072" t="str">
            <v/>
          </cell>
          <cell r="D2072">
            <v>353991.67999999999</v>
          </cell>
          <cell r="E2072">
            <v>402935.93</v>
          </cell>
          <cell r="F2072" t="str">
            <v/>
          </cell>
          <cell r="G2072">
            <v>358580.22</v>
          </cell>
          <cell r="H2072" t="str">
            <v/>
          </cell>
        </row>
        <row r="2073">
          <cell r="A2073" t="str">
            <v>CV37 0</v>
          </cell>
          <cell r="B2073">
            <v>550445.52</v>
          </cell>
          <cell r="C2073">
            <v>67275.499999999985</v>
          </cell>
          <cell r="D2073">
            <v>1115175.08</v>
          </cell>
          <cell r="E2073">
            <v>1214357.58</v>
          </cell>
          <cell r="F2073">
            <v>333956.29999999993</v>
          </cell>
          <cell r="G2073">
            <v>666379.18000000005</v>
          </cell>
          <cell r="H2073">
            <v>223098.51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345506.36</v>
          </cell>
          <cell r="C2075" t="str">
            <v/>
          </cell>
          <cell r="D2075">
            <v>712008.27</v>
          </cell>
          <cell r="E2075">
            <v>573513.38</v>
          </cell>
          <cell r="F2075">
            <v>215001.86</v>
          </cell>
          <cell r="G2075">
            <v>366916.35000000003</v>
          </cell>
          <cell r="H2075">
            <v>168412.98</v>
          </cell>
        </row>
        <row r="2076">
          <cell r="A2076" t="str">
            <v>CV37 7</v>
          </cell>
          <cell r="B2076">
            <v>606198.30000000005</v>
          </cell>
          <cell r="C2076">
            <v>121829.25000000001</v>
          </cell>
          <cell r="D2076">
            <v>1405720.94</v>
          </cell>
          <cell r="E2076">
            <v>1225957.32</v>
          </cell>
          <cell r="F2076">
            <v>445808.78</v>
          </cell>
          <cell r="G2076">
            <v>999021.41999999993</v>
          </cell>
          <cell r="H2076">
            <v>208126.32</v>
          </cell>
        </row>
        <row r="2077">
          <cell r="A2077" t="str">
            <v>CV37 8</v>
          </cell>
          <cell r="B2077">
            <v>653227.91</v>
          </cell>
          <cell r="C2077">
            <v>153898.94000000003</v>
          </cell>
          <cell r="D2077">
            <v>1305559.23</v>
          </cell>
          <cell r="E2077">
            <v>2161019.33</v>
          </cell>
          <cell r="F2077">
            <v>590127.80999999994</v>
          </cell>
          <cell r="G2077">
            <v>960531.24000000011</v>
          </cell>
          <cell r="H2077">
            <v>259851.43</v>
          </cell>
        </row>
        <row r="2078">
          <cell r="A2078" t="str">
            <v>CV37 9</v>
          </cell>
          <cell r="B2078">
            <v>616946.5</v>
          </cell>
          <cell r="C2078">
            <v>138077.85</v>
          </cell>
          <cell r="D2078">
            <v>1371625.37</v>
          </cell>
          <cell r="E2078">
            <v>1731299.44</v>
          </cell>
          <cell r="F2078">
            <v>563409.8200000003</v>
          </cell>
          <cell r="G2078">
            <v>803509.37000000011</v>
          </cell>
          <cell r="H2078">
            <v>331593.42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174434.51</v>
          </cell>
          <cell r="C2080" t="str">
            <v/>
          </cell>
          <cell r="D2080">
            <v>254123.26</v>
          </cell>
          <cell r="E2080">
            <v>237490.38</v>
          </cell>
          <cell r="F2080" t="str">
            <v/>
          </cell>
          <cell r="G2080">
            <v>193688.52000000002</v>
          </cell>
          <cell r="H2080">
            <v>83922.76</v>
          </cell>
        </row>
        <row r="2081">
          <cell r="A2081" t="str">
            <v>CV4 8</v>
          </cell>
          <cell r="B2081">
            <v>440859.78</v>
          </cell>
          <cell r="C2081" t="str">
            <v/>
          </cell>
          <cell r="D2081">
            <v>549758.52</v>
          </cell>
          <cell r="E2081">
            <v>695443.74</v>
          </cell>
          <cell r="F2081">
            <v>257726.39</v>
          </cell>
          <cell r="G2081">
            <v>461967.25999999989</v>
          </cell>
          <cell r="H2081">
            <v>83496.14</v>
          </cell>
        </row>
        <row r="2082">
          <cell r="A2082" t="str">
            <v>CV4 9</v>
          </cell>
          <cell r="B2082">
            <v>1251225.3600000001</v>
          </cell>
          <cell r="C2082">
            <v>86696.95</v>
          </cell>
          <cell r="D2082">
            <v>1692102.84</v>
          </cell>
          <cell r="E2082">
            <v>2485792.5</v>
          </cell>
          <cell r="F2082">
            <v>607759.27999999991</v>
          </cell>
          <cell r="G2082">
            <v>1356224.6600000006</v>
          </cell>
          <cell r="H2082">
            <v>394239.38</v>
          </cell>
        </row>
        <row r="2083">
          <cell r="A2083" t="str">
            <v>CV47 0</v>
          </cell>
          <cell r="B2083">
            <v>123698.98</v>
          </cell>
          <cell r="C2083" t="str">
            <v/>
          </cell>
          <cell r="D2083">
            <v>356938.53</v>
          </cell>
          <cell r="E2083">
            <v>750041.29</v>
          </cell>
          <cell r="F2083">
            <v>73399.75</v>
          </cell>
          <cell r="G2083">
            <v>122741.73000000003</v>
          </cell>
          <cell r="H2083" t="str">
            <v/>
          </cell>
        </row>
        <row r="2084">
          <cell r="A2084" t="str">
            <v>CV47 1</v>
          </cell>
          <cell r="B2084">
            <v>207015.97</v>
          </cell>
          <cell r="C2084" t="str">
            <v/>
          </cell>
          <cell r="D2084">
            <v>505264.58</v>
          </cell>
          <cell r="E2084">
            <v>852527.32</v>
          </cell>
          <cell r="F2084">
            <v>244358.50000000003</v>
          </cell>
          <cell r="G2084">
            <v>251436.7</v>
          </cell>
          <cell r="H2084">
            <v>114123.53</v>
          </cell>
        </row>
        <row r="2085">
          <cell r="A2085" t="str">
            <v>CV47 2</v>
          </cell>
          <cell r="B2085">
            <v>349999.6</v>
          </cell>
          <cell r="C2085">
            <v>123207.65999999999</v>
          </cell>
          <cell r="D2085">
            <v>866093.73</v>
          </cell>
          <cell r="E2085">
            <v>1425313.84</v>
          </cell>
          <cell r="F2085">
            <v>492404.43000000011</v>
          </cell>
          <cell r="G2085">
            <v>474052.23</v>
          </cell>
          <cell r="H2085">
            <v>89513.09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123470.69</v>
          </cell>
          <cell r="E2087">
            <v>149047.39000000001</v>
          </cell>
          <cell r="F2087" t="str">
            <v/>
          </cell>
          <cell r="G2087">
            <v>158376.63</v>
          </cell>
          <cell r="H2087" t="str">
            <v/>
          </cell>
        </row>
        <row r="2088">
          <cell r="A2088" t="str">
            <v>CV47 8</v>
          </cell>
          <cell r="B2088">
            <v>35575.03</v>
          </cell>
          <cell r="C2088" t="str">
            <v/>
          </cell>
          <cell r="D2088">
            <v>368188.17</v>
          </cell>
          <cell r="E2088">
            <v>577795.81999999995</v>
          </cell>
          <cell r="F2088">
            <v>143827.46999999994</v>
          </cell>
          <cell r="G2088">
            <v>126096.32000000002</v>
          </cell>
          <cell r="H2088" t="str">
            <v/>
          </cell>
        </row>
        <row r="2089">
          <cell r="A2089" t="str">
            <v>CV47 9</v>
          </cell>
          <cell r="B2089">
            <v>151120.42000000001</v>
          </cell>
          <cell r="C2089" t="str">
            <v/>
          </cell>
          <cell r="D2089">
            <v>340275.75</v>
          </cell>
          <cell r="E2089">
            <v>522736.54</v>
          </cell>
          <cell r="F2089">
            <v>183377.42</v>
          </cell>
          <cell r="G2089">
            <v>334861.43000000005</v>
          </cell>
          <cell r="H2089" t="str">
            <v/>
          </cell>
        </row>
        <row r="2090">
          <cell r="A2090" t="str">
            <v>CV5 6</v>
          </cell>
          <cell r="B2090">
            <v>455893.73</v>
          </cell>
          <cell r="C2090">
            <v>73738.87000000001</v>
          </cell>
          <cell r="D2090">
            <v>745471.71</v>
          </cell>
          <cell r="E2090">
            <v>1055219.19</v>
          </cell>
          <cell r="F2090">
            <v>211168.03000000003</v>
          </cell>
          <cell r="G2090">
            <v>859661.28</v>
          </cell>
          <cell r="H2090">
            <v>183781.53</v>
          </cell>
        </row>
        <row r="2091">
          <cell r="A2091" t="str">
            <v>CV5 7</v>
          </cell>
          <cell r="B2091">
            <v>599949.13</v>
          </cell>
          <cell r="C2091">
            <v>135987.25</v>
          </cell>
          <cell r="D2091">
            <v>1376805.42</v>
          </cell>
          <cell r="E2091">
            <v>1782085.52</v>
          </cell>
          <cell r="F2091">
            <v>492879.65</v>
          </cell>
          <cell r="G2091">
            <v>952038.99999999953</v>
          </cell>
          <cell r="H2091">
            <v>248780.09</v>
          </cell>
        </row>
        <row r="2092">
          <cell r="A2092" t="str">
            <v>CV5 8</v>
          </cell>
          <cell r="B2092">
            <v>771780.65</v>
          </cell>
          <cell r="C2092">
            <v>167693.60999999999</v>
          </cell>
          <cell r="D2092">
            <v>1213923.8899999999</v>
          </cell>
          <cell r="E2092">
            <v>1638112.44</v>
          </cell>
          <cell r="F2092">
            <v>479483.08</v>
          </cell>
          <cell r="G2092">
            <v>971664.9800000001</v>
          </cell>
          <cell r="H2092">
            <v>457195.64</v>
          </cell>
        </row>
        <row r="2093">
          <cell r="A2093" t="str">
            <v>CV5 9</v>
          </cell>
          <cell r="B2093">
            <v>661448.01</v>
          </cell>
          <cell r="C2093">
            <v>150244.85000000006</v>
          </cell>
          <cell r="D2093">
            <v>856798.69</v>
          </cell>
          <cell r="E2093">
            <v>1517514.57</v>
          </cell>
          <cell r="F2093">
            <v>414539.47000000009</v>
          </cell>
          <cell r="G2093">
            <v>852976.32999999973</v>
          </cell>
          <cell r="H2093">
            <v>277348.67</v>
          </cell>
        </row>
        <row r="2094">
          <cell r="A2094" t="str">
            <v>CV6 1</v>
          </cell>
          <cell r="B2094">
            <v>743605.85</v>
          </cell>
          <cell r="C2094">
            <v>115991.02</v>
          </cell>
          <cell r="D2094">
            <v>1096647.6499999999</v>
          </cell>
          <cell r="E2094">
            <v>1930430.91</v>
          </cell>
          <cell r="F2094">
            <v>390337.58000000007</v>
          </cell>
          <cell r="G2094">
            <v>1058909.5400000007</v>
          </cell>
          <cell r="H2094">
            <v>224553.79</v>
          </cell>
        </row>
        <row r="2095">
          <cell r="A2095" t="str">
            <v>CV6 2</v>
          </cell>
          <cell r="B2095">
            <v>851256.79</v>
          </cell>
          <cell r="C2095">
            <v>105083.80000000002</v>
          </cell>
          <cell r="D2095">
            <v>1210867.54</v>
          </cell>
          <cell r="E2095">
            <v>2258112.16</v>
          </cell>
          <cell r="F2095">
            <v>640336.52</v>
          </cell>
          <cell r="G2095">
            <v>1325771.5</v>
          </cell>
          <cell r="H2095">
            <v>343565.83</v>
          </cell>
        </row>
        <row r="2096">
          <cell r="A2096" t="str">
            <v>CV6 3</v>
          </cell>
          <cell r="B2096">
            <v>754357.5</v>
          </cell>
          <cell r="C2096" t="str">
            <v/>
          </cell>
          <cell r="D2096">
            <v>828140.99</v>
          </cell>
          <cell r="E2096">
            <v>1342117.53</v>
          </cell>
          <cell r="F2096">
            <v>364263.2300000001</v>
          </cell>
          <cell r="G2096">
            <v>1002553.8600000001</v>
          </cell>
          <cell r="H2096">
            <v>143088.19</v>
          </cell>
        </row>
        <row r="2097">
          <cell r="A2097" t="str">
            <v>CV6 4</v>
          </cell>
          <cell r="B2097">
            <v>1116003.26</v>
          </cell>
          <cell r="C2097" t="str">
            <v/>
          </cell>
          <cell r="D2097">
            <v>1048037.79</v>
          </cell>
          <cell r="E2097">
            <v>1897438.31</v>
          </cell>
          <cell r="F2097">
            <v>248752.63999999998</v>
          </cell>
          <cell r="G2097">
            <v>1100673.3299999998</v>
          </cell>
          <cell r="H2097">
            <v>266260.62</v>
          </cell>
        </row>
        <row r="2098">
          <cell r="A2098" t="str">
            <v>CV6 5</v>
          </cell>
          <cell r="B2098">
            <v>846799.65</v>
          </cell>
          <cell r="C2098" t="str">
            <v/>
          </cell>
          <cell r="D2098">
            <v>845282.97</v>
          </cell>
          <cell r="E2098">
            <v>1192447.6100000001</v>
          </cell>
          <cell r="F2098">
            <v>256269.38000000003</v>
          </cell>
          <cell r="G2098">
            <v>1040882.4900000003</v>
          </cell>
          <cell r="H2098">
            <v>151972.72</v>
          </cell>
        </row>
        <row r="2099">
          <cell r="A2099" t="str">
            <v>CV6 6</v>
          </cell>
          <cell r="B2099">
            <v>722273.65</v>
          </cell>
          <cell r="C2099" t="str">
            <v/>
          </cell>
          <cell r="D2099">
            <v>896391.18</v>
          </cell>
          <cell r="E2099">
            <v>1591384.92</v>
          </cell>
          <cell r="F2099">
            <v>565142.57999999996</v>
          </cell>
          <cell r="G2099">
            <v>1181635.9200000006</v>
          </cell>
          <cell r="H2099">
            <v>142243.18</v>
          </cell>
        </row>
        <row r="2100">
          <cell r="A2100" t="str">
            <v>CV6 7</v>
          </cell>
          <cell r="B2100">
            <v>1221035.18</v>
          </cell>
          <cell r="C2100" t="str">
            <v/>
          </cell>
          <cell r="D2100">
            <v>1089718</v>
          </cell>
          <cell r="E2100">
            <v>2536676.5499999998</v>
          </cell>
          <cell r="F2100">
            <v>481494.1399999999</v>
          </cell>
          <cell r="G2100">
            <v>1178433.7499999998</v>
          </cell>
          <cell r="H2100">
            <v>276417.49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893574.54</v>
          </cell>
          <cell r="C2102">
            <v>85722.559999999983</v>
          </cell>
          <cell r="D2102">
            <v>1655837.97</v>
          </cell>
          <cell r="E2102">
            <v>1592524.45</v>
          </cell>
          <cell r="F2102">
            <v>338122.91000000003</v>
          </cell>
          <cell r="G2102">
            <v>1060510.5600000003</v>
          </cell>
          <cell r="H2102">
            <v>263597.16000000003</v>
          </cell>
        </row>
        <row r="2103">
          <cell r="A2103" t="str">
            <v>CV7 8</v>
          </cell>
          <cell r="B2103">
            <v>570613.09</v>
          </cell>
          <cell r="C2103">
            <v>94588.38</v>
          </cell>
          <cell r="D2103">
            <v>912855.62</v>
          </cell>
          <cell r="E2103">
            <v>1659560.46</v>
          </cell>
          <cell r="F2103">
            <v>543609.16999999993</v>
          </cell>
          <cell r="G2103">
            <v>815435.55</v>
          </cell>
          <cell r="H2103">
            <v>208147.98</v>
          </cell>
        </row>
        <row r="2104">
          <cell r="A2104" t="str">
            <v>CV7 9</v>
          </cell>
          <cell r="B2104">
            <v>673301.72</v>
          </cell>
          <cell r="C2104" t="str">
            <v/>
          </cell>
          <cell r="D2104">
            <v>895131.32</v>
          </cell>
          <cell r="E2104">
            <v>1099429.6000000001</v>
          </cell>
          <cell r="F2104">
            <v>641665.48</v>
          </cell>
          <cell r="G2104">
            <v>599642</v>
          </cell>
          <cell r="H2104">
            <v>228242.18</v>
          </cell>
        </row>
        <row r="2105">
          <cell r="A2105" t="str">
            <v>CV8 1</v>
          </cell>
          <cell r="B2105">
            <v>448452.58</v>
          </cell>
          <cell r="C2105" t="str">
            <v/>
          </cell>
          <cell r="D2105">
            <v>1108186.1499999999</v>
          </cell>
          <cell r="E2105">
            <v>1268356.21</v>
          </cell>
          <cell r="F2105">
            <v>435526.79</v>
          </cell>
          <cell r="G2105">
            <v>801854.90999999957</v>
          </cell>
          <cell r="H2105">
            <v>138345.89000000001</v>
          </cell>
        </row>
        <row r="2106">
          <cell r="A2106" t="str">
            <v>CV8 2</v>
          </cell>
          <cell r="B2106">
            <v>468823.1</v>
          </cell>
          <cell r="C2106">
            <v>206856.61000000004</v>
          </cell>
          <cell r="D2106">
            <v>1453167.18</v>
          </cell>
          <cell r="E2106">
            <v>1649467.87</v>
          </cell>
          <cell r="F2106">
            <v>484969.73000000004</v>
          </cell>
          <cell r="G2106">
            <v>853604.44999999984</v>
          </cell>
          <cell r="H2106">
            <v>207288.01</v>
          </cell>
        </row>
        <row r="2107">
          <cell r="A2107" t="str">
            <v>CV8 3</v>
          </cell>
          <cell r="B2107">
            <v>473564.29</v>
          </cell>
          <cell r="C2107" t="str">
            <v/>
          </cell>
          <cell r="D2107">
            <v>641399.81000000006</v>
          </cell>
          <cell r="E2107">
            <v>976467.62</v>
          </cell>
          <cell r="F2107">
            <v>355217.10000000003</v>
          </cell>
          <cell r="G2107">
            <v>627368.14</v>
          </cell>
          <cell r="H2107">
            <v>201001.13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287720.39</v>
          </cell>
          <cell r="C2109" t="str">
            <v/>
          </cell>
          <cell r="D2109">
            <v>597737.85</v>
          </cell>
          <cell r="E2109">
            <v>769672.46</v>
          </cell>
          <cell r="F2109">
            <v>1086830.02</v>
          </cell>
          <cell r="G2109">
            <v>300120.61000000004</v>
          </cell>
          <cell r="H2109">
            <v>121299.72</v>
          </cell>
        </row>
        <row r="2110">
          <cell r="A2110" t="str">
            <v>CV9 2</v>
          </cell>
          <cell r="B2110">
            <v>613498.01</v>
          </cell>
          <cell r="C2110">
            <v>89339.890000000014</v>
          </cell>
          <cell r="D2110">
            <v>1131695.1599999999</v>
          </cell>
          <cell r="E2110">
            <v>1636120.22</v>
          </cell>
          <cell r="F2110">
            <v>1244882.43</v>
          </cell>
          <cell r="G2110">
            <v>524211.69999999995</v>
          </cell>
          <cell r="H2110">
            <v>321780.03999999998</v>
          </cell>
        </row>
        <row r="2111">
          <cell r="A2111" t="str">
            <v>CV9 3</v>
          </cell>
          <cell r="B2111">
            <v>520104.38</v>
          </cell>
          <cell r="C2111" t="str">
            <v/>
          </cell>
          <cell r="D2111">
            <v>957878.2</v>
          </cell>
          <cell r="E2111">
            <v>1039602.05</v>
          </cell>
          <cell r="F2111">
            <v>1157259.3800000004</v>
          </cell>
          <cell r="G2111">
            <v>472133.05</v>
          </cell>
          <cell r="H2111">
            <v>199111.73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24866.55</v>
          </cell>
          <cell r="C2113">
            <v>751739.58000000019</v>
          </cell>
          <cell r="D2113">
            <v>52548.340000000004</v>
          </cell>
          <cell r="E2113">
            <v>0</v>
          </cell>
          <cell r="F2113">
            <v>14522.34</v>
          </cell>
          <cell r="G2113">
            <v>0</v>
          </cell>
          <cell r="H2113">
            <v>208690.27000000002</v>
          </cell>
        </row>
        <row r="2114">
          <cell r="A2114" t="str">
            <v>CW total</v>
          </cell>
          <cell r="B2114">
            <v>25340041.199999996</v>
          </cell>
          <cell r="C2114">
            <v>4111996.73</v>
          </cell>
          <cell r="D2114">
            <v>28469069.779999997</v>
          </cell>
          <cell r="E2114">
            <v>46758912.180000007</v>
          </cell>
          <cell r="F2114">
            <v>17980211.09</v>
          </cell>
          <cell r="G2114">
            <v>48573763.829999991</v>
          </cell>
          <cell r="H2114">
            <v>10178819.190000001</v>
          </cell>
        </row>
        <row r="2115">
          <cell r="A2115" t="str">
            <v>CW1 2</v>
          </cell>
          <cell r="B2115">
            <v>89684.479999999996</v>
          </cell>
          <cell r="C2115" t="str">
            <v/>
          </cell>
          <cell r="D2115" t="str">
            <v/>
          </cell>
          <cell r="E2115">
            <v>255491.16</v>
          </cell>
          <cell r="F2115" t="str">
            <v/>
          </cell>
          <cell r="G2115">
            <v>149989.91</v>
          </cell>
          <cell r="H2115" t="str">
            <v/>
          </cell>
        </row>
        <row r="2116">
          <cell r="A2116" t="str">
            <v>CW1 3</v>
          </cell>
          <cell r="B2116">
            <v>1146906.67</v>
          </cell>
          <cell r="C2116">
            <v>119768.58999999998</v>
          </cell>
          <cell r="D2116">
            <v>754471.33</v>
          </cell>
          <cell r="E2116">
            <v>3514603.48</v>
          </cell>
          <cell r="F2116">
            <v>497245.24000000011</v>
          </cell>
          <cell r="G2116">
            <v>1555276.2700000003</v>
          </cell>
          <cell r="H2116">
            <v>515336.53</v>
          </cell>
        </row>
        <row r="2117">
          <cell r="A2117" t="str">
            <v>CW1 4</v>
          </cell>
          <cell r="B2117">
            <v>929862.54</v>
          </cell>
          <cell r="C2117">
            <v>260505.43000000002</v>
          </cell>
          <cell r="D2117">
            <v>751447.16</v>
          </cell>
          <cell r="E2117">
            <v>3155637.82</v>
          </cell>
          <cell r="F2117">
            <v>569003.98999999987</v>
          </cell>
          <cell r="G2117">
            <v>1520540.4299999997</v>
          </cell>
          <cell r="H2117">
            <v>461537.77</v>
          </cell>
        </row>
        <row r="2118">
          <cell r="A2118" t="str">
            <v>CW1 5</v>
          </cell>
          <cell r="B2118">
            <v>572953.26</v>
          </cell>
          <cell r="C2118">
            <v>159161.44000000003</v>
          </cell>
          <cell r="D2118">
            <v>707215.03</v>
          </cell>
          <cell r="E2118">
            <v>1215467.19</v>
          </cell>
          <cell r="F2118">
            <v>504738.16</v>
          </cell>
          <cell r="G2118">
            <v>1201279.7000000004</v>
          </cell>
          <cell r="H2118">
            <v>364374.15</v>
          </cell>
        </row>
        <row r="2119">
          <cell r="A2119" t="str">
            <v>CW1 6</v>
          </cell>
          <cell r="B2119">
            <v>98155.02</v>
          </cell>
          <cell r="C2119" t="str">
            <v/>
          </cell>
          <cell r="D2119">
            <v>40561.980000000003</v>
          </cell>
          <cell r="E2119">
            <v>213146.96</v>
          </cell>
          <cell r="F2119">
            <v>58403.68</v>
          </cell>
          <cell r="G2119">
            <v>89258.62999999999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963617.17</v>
          </cell>
          <cell r="C2121">
            <v>141311.16</v>
          </cell>
          <cell r="D2121">
            <v>664042.13</v>
          </cell>
          <cell r="E2121">
            <v>1291912.58</v>
          </cell>
          <cell r="F2121">
            <v>596568.19999999972</v>
          </cell>
          <cell r="G2121">
            <v>1352325.0599999996</v>
          </cell>
          <cell r="H2121">
            <v>333482.66000000003</v>
          </cell>
        </row>
        <row r="2122">
          <cell r="A2122" t="str">
            <v>CW10 9</v>
          </cell>
          <cell r="B2122">
            <v>801883.8</v>
          </cell>
          <cell r="C2122">
            <v>123887.48999999999</v>
          </cell>
          <cell r="D2122">
            <v>759284.81</v>
          </cell>
          <cell r="E2122">
            <v>609325.17000000004</v>
          </cell>
          <cell r="F2122">
            <v>441341.46000000014</v>
          </cell>
          <cell r="G2122">
            <v>1568605.34</v>
          </cell>
          <cell r="H2122">
            <v>305364.49</v>
          </cell>
        </row>
        <row r="2123">
          <cell r="A2123" t="str">
            <v>CW11 1</v>
          </cell>
          <cell r="B2123">
            <v>440858.98</v>
          </cell>
          <cell r="C2123" t="str">
            <v/>
          </cell>
          <cell r="D2123">
            <v>482865.9</v>
          </cell>
          <cell r="E2123">
            <v>776626.85</v>
          </cell>
          <cell r="F2123">
            <v>679139.96</v>
          </cell>
          <cell r="G2123">
            <v>861926.88000000012</v>
          </cell>
          <cell r="H2123">
            <v>178519.73</v>
          </cell>
        </row>
        <row r="2124">
          <cell r="A2124" t="str">
            <v>CW11 2</v>
          </cell>
          <cell r="B2124">
            <v>204374.88</v>
          </cell>
          <cell r="C2124" t="str">
            <v/>
          </cell>
          <cell r="D2124">
            <v>140291.73000000001</v>
          </cell>
          <cell r="E2124">
            <v>184366.46</v>
          </cell>
          <cell r="F2124">
            <v>133827.9</v>
          </cell>
          <cell r="G2124">
            <v>339870.38999999996</v>
          </cell>
          <cell r="H2124" t="str">
            <v/>
          </cell>
        </row>
        <row r="2125">
          <cell r="A2125" t="str">
            <v>CW11 3</v>
          </cell>
          <cell r="B2125">
            <v>1074769.51</v>
          </cell>
          <cell r="C2125">
            <v>165926.98000000001</v>
          </cell>
          <cell r="D2125">
            <v>1125682.33</v>
          </cell>
          <cell r="E2125">
            <v>1681404.86</v>
          </cell>
          <cell r="F2125">
            <v>1119669.8200000003</v>
          </cell>
          <cell r="G2125">
            <v>1897756.1899999992</v>
          </cell>
          <cell r="H2125">
            <v>268124.51</v>
          </cell>
        </row>
        <row r="2126">
          <cell r="A2126" t="str">
            <v>CW11 4</v>
          </cell>
          <cell r="B2126">
            <v>481352.02</v>
          </cell>
          <cell r="C2126">
            <v>96068.029999999984</v>
          </cell>
          <cell r="D2126">
            <v>644856.56999999995</v>
          </cell>
          <cell r="E2126">
            <v>1054552.29</v>
          </cell>
          <cell r="F2126">
            <v>428721.1</v>
          </cell>
          <cell r="G2126">
            <v>801489.84999999986</v>
          </cell>
          <cell r="H2126">
            <v>167050.35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320235.34000000003</v>
          </cell>
          <cell r="C2128" t="str">
            <v/>
          </cell>
          <cell r="D2128">
            <v>369472.18</v>
          </cell>
          <cell r="E2128">
            <v>333519.55</v>
          </cell>
          <cell r="F2128">
            <v>370408.10999999987</v>
          </cell>
          <cell r="G2128">
            <v>798662.43000000028</v>
          </cell>
          <cell r="H2128">
            <v>114917.15000000001</v>
          </cell>
        </row>
        <row r="2129">
          <cell r="A2129" t="str">
            <v>CW12 2</v>
          </cell>
          <cell r="B2129">
            <v>409153.09</v>
          </cell>
          <cell r="C2129">
            <v>70526.180000000008</v>
          </cell>
          <cell r="D2129">
            <v>469729.55</v>
          </cell>
          <cell r="E2129">
            <v>655360.91</v>
          </cell>
          <cell r="F2129">
            <v>375006.87999999989</v>
          </cell>
          <cell r="G2129">
            <v>1220289.2899999998</v>
          </cell>
          <cell r="H2129">
            <v>160337.43</v>
          </cell>
        </row>
        <row r="2130">
          <cell r="A2130" t="str">
            <v>CW12 3</v>
          </cell>
          <cell r="B2130">
            <v>613093.15</v>
          </cell>
          <cell r="C2130" t="str">
            <v/>
          </cell>
          <cell r="D2130">
            <v>1028038.77</v>
          </cell>
          <cell r="E2130">
            <v>680983.35</v>
          </cell>
          <cell r="F2130">
            <v>839750.2</v>
          </cell>
          <cell r="G2130">
            <v>1809461.77</v>
          </cell>
          <cell r="H2130">
            <v>251914.30000000002</v>
          </cell>
        </row>
        <row r="2131">
          <cell r="A2131" t="str">
            <v>CW12 4</v>
          </cell>
          <cell r="B2131">
            <v>671565.01</v>
          </cell>
          <cell r="C2131">
            <v>160365.25</v>
          </cell>
          <cell r="D2131">
            <v>892046.22</v>
          </cell>
          <cell r="E2131">
            <v>978165.2</v>
          </cell>
          <cell r="F2131">
            <v>1059098.9800000002</v>
          </cell>
          <cell r="G2131">
            <v>1920200.2399999998</v>
          </cell>
          <cell r="H2131">
            <v>220113.83000000002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686609.71</v>
          </cell>
          <cell r="C2133">
            <v>231795.23</v>
          </cell>
          <cell r="D2133">
            <v>1055173.83</v>
          </cell>
          <cell r="E2133">
            <v>1890196.42</v>
          </cell>
          <cell r="F2133">
            <v>447748.22999999986</v>
          </cell>
          <cell r="G2133">
            <v>1841851.4100000004</v>
          </cell>
          <cell r="H2133">
            <v>352106.78</v>
          </cell>
        </row>
        <row r="2134">
          <cell r="A2134" t="str">
            <v>CW2 6</v>
          </cell>
          <cell r="B2134">
            <v>655389.1</v>
          </cell>
          <cell r="C2134">
            <v>114725.87000000001</v>
          </cell>
          <cell r="D2134">
            <v>786900.7</v>
          </cell>
          <cell r="E2134">
            <v>1584993.85</v>
          </cell>
          <cell r="F2134">
            <v>500310.92999999993</v>
          </cell>
          <cell r="G2134">
            <v>881257.52000000025</v>
          </cell>
          <cell r="H2134">
            <v>434730.3</v>
          </cell>
        </row>
        <row r="2135">
          <cell r="A2135" t="str">
            <v>CW2 7</v>
          </cell>
          <cell r="B2135">
            <v>532330.14</v>
          </cell>
          <cell r="C2135" t="str">
            <v/>
          </cell>
          <cell r="D2135">
            <v>564119.6</v>
          </cell>
          <cell r="E2135">
            <v>1480033.91</v>
          </cell>
          <cell r="F2135">
            <v>165002.82999999999</v>
          </cell>
          <cell r="G2135">
            <v>820039.6799999997</v>
          </cell>
          <cell r="H2135">
            <v>293720.76</v>
          </cell>
        </row>
        <row r="2136">
          <cell r="A2136" t="str">
            <v>CW2 8</v>
          </cell>
          <cell r="B2136">
            <v>772431.91</v>
          </cell>
          <cell r="C2136">
            <v>259998.51000000007</v>
          </cell>
          <cell r="D2136">
            <v>1041644.52</v>
          </cell>
          <cell r="E2136">
            <v>2638902.29</v>
          </cell>
          <cell r="F2136">
            <v>550960.5</v>
          </cell>
          <cell r="G2136">
            <v>1478137.0799999998</v>
          </cell>
          <cell r="H2136">
            <v>397801.39</v>
          </cell>
        </row>
        <row r="2137">
          <cell r="A2137" t="str">
            <v>CW3 0</v>
          </cell>
          <cell r="B2137">
            <v>173059.77</v>
          </cell>
          <cell r="C2137" t="str">
            <v/>
          </cell>
          <cell r="D2137">
            <v>397436.77</v>
          </cell>
          <cell r="E2137">
            <v>270351.59000000003</v>
          </cell>
          <cell r="F2137">
            <v>111412.96</v>
          </cell>
          <cell r="G2137">
            <v>417260.79999999993</v>
          </cell>
          <cell r="H2137">
            <v>79883.87</v>
          </cell>
        </row>
        <row r="2138">
          <cell r="A2138" t="str">
            <v>CW3 9</v>
          </cell>
          <cell r="B2138">
            <v>231504.37</v>
          </cell>
          <cell r="C2138" t="str">
            <v/>
          </cell>
          <cell r="D2138">
            <v>437504.22</v>
          </cell>
          <cell r="E2138">
            <v>973092.3</v>
          </cell>
          <cell r="F2138">
            <v>277606.27999999997</v>
          </cell>
          <cell r="G2138">
            <v>852024.55000000016</v>
          </cell>
          <cell r="H2138">
            <v>180026.35</v>
          </cell>
        </row>
        <row r="2139">
          <cell r="A2139" t="str">
            <v>CW4 7</v>
          </cell>
          <cell r="B2139">
            <v>498761.97</v>
          </cell>
          <cell r="C2139" t="str">
            <v/>
          </cell>
          <cell r="D2139">
            <v>683746.75</v>
          </cell>
          <cell r="E2139">
            <v>487872.27</v>
          </cell>
          <cell r="F2139">
            <v>217342.06999999998</v>
          </cell>
          <cell r="G2139">
            <v>654270.27000000014</v>
          </cell>
          <cell r="H2139">
            <v>189849.01</v>
          </cell>
        </row>
        <row r="2140">
          <cell r="A2140" t="str">
            <v>CW4 8</v>
          </cell>
          <cell r="B2140">
            <v>460922.12</v>
          </cell>
          <cell r="C2140" t="str">
            <v/>
          </cell>
          <cell r="D2140">
            <v>446361.96</v>
          </cell>
          <cell r="E2140">
            <v>703923.02</v>
          </cell>
          <cell r="F2140">
            <v>204935.02000000005</v>
          </cell>
          <cell r="G2140">
            <v>649209.75000000012</v>
          </cell>
          <cell r="H2140">
            <v>223959.26</v>
          </cell>
        </row>
        <row r="2141">
          <cell r="A2141" t="str">
            <v>CW5 5</v>
          </cell>
          <cell r="B2141">
            <v>805140.68</v>
          </cell>
          <cell r="C2141" t="str">
            <v/>
          </cell>
          <cell r="D2141">
            <v>587966.22</v>
          </cell>
          <cell r="E2141">
            <v>736335.06</v>
          </cell>
          <cell r="F2141">
            <v>381325.1700000001</v>
          </cell>
          <cell r="G2141">
            <v>1097378.2599999995</v>
          </cell>
          <cell r="H2141">
            <v>148449.18</v>
          </cell>
        </row>
        <row r="2142">
          <cell r="A2142" t="str">
            <v>CW5 6</v>
          </cell>
          <cell r="B2142">
            <v>550729.98</v>
          </cell>
          <cell r="C2142">
            <v>85079.2</v>
          </cell>
          <cell r="D2142">
            <v>873566.56</v>
          </cell>
          <cell r="E2142">
            <v>774645.61</v>
          </cell>
          <cell r="F2142">
            <v>267797.90000000002</v>
          </cell>
          <cell r="G2142">
            <v>1399887.8599999999</v>
          </cell>
          <cell r="H2142">
            <v>235766.91</v>
          </cell>
        </row>
        <row r="2143">
          <cell r="A2143" t="str">
            <v>CW5 7</v>
          </cell>
          <cell r="B2143">
            <v>960578.08</v>
          </cell>
          <cell r="C2143">
            <v>199620.94999999995</v>
          </cell>
          <cell r="D2143">
            <v>1118552.1399999999</v>
          </cell>
          <cell r="E2143">
            <v>1142947.97</v>
          </cell>
          <cell r="F2143">
            <v>441857.17</v>
          </cell>
          <cell r="G2143">
            <v>1560028.17</v>
          </cell>
          <cell r="H2143">
            <v>294361.49</v>
          </cell>
        </row>
        <row r="2144">
          <cell r="A2144" t="str">
            <v>CW5 8</v>
          </cell>
          <cell r="B2144">
            <v>305386.13</v>
          </cell>
          <cell r="C2144" t="str">
            <v/>
          </cell>
          <cell r="D2144">
            <v>560755.17000000004</v>
          </cell>
          <cell r="E2144">
            <v>643802.1</v>
          </cell>
          <cell r="F2144">
            <v>196374.48</v>
          </cell>
          <cell r="G2144">
            <v>770598.32</v>
          </cell>
          <cell r="H2144">
            <v>85952.13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369915.76</v>
          </cell>
          <cell r="C2146" t="str">
            <v/>
          </cell>
          <cell r="D2146">
            <v>998668.88</v>
          </cell>
          <cell r="E2146">
            <v>905158.5</v>
          </cell>
          <cell r="F2146">
            <v>232856.72</v>
          </cell>
          <cell r="G2146">
            <v>1145384.98</v>
          </cell>
          <cell r="H2146">
            <v>219379.48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294541.99</v>
          </cell>
          <cell r="C2148">
            <v>100594.00999999997</v>
          </cell>
          <cell r="D2148">
            <v>959679.88</v>
          </cell>
          <cell r="E2148">
            <v>646526.78</v>
          </cell>
          <cell r="F2148">
            <v>265244.59999999998</v>
          </cell>
          <cell r="G2148">
            <v>1203622.9600000004</v>
          </cell>
          <cell r="H2148">
            <v>180995.49</v>
          </cell>
        </row>
        <row r="2149">
          <cell r="A2149" t="str">
            <v>CW7 1</v>
          </cell>
          <cell r="B2149">
            <v>861861</v>
          </cell>
          <cell r="C2149">
            <v>100032.63</v>
          </cell>
          <cell r="D2149">
            <v>492124.14</v>
          </cell>
          <cell r="E2149">
            <v>1154188.69</v>
          </cell>
          <cell r="F2149">
            <v>521876.13000000006</v>
          </cell>
          <cell r="G2149">
            <v>1884987.5900000005</v>
          </cell>
          <cell r="H2149">
            <v>245803.98</v>
          </cell>
        </row>
        <row r="2150">
          <cell r="A2150" t="str">
            <v>CW7 2</v>
          </cell>
          <cell r="B2150">
            <v>1163276.8700000001</v>
          </cell>
          <cell r="C2150">
            <v>134076.01999999999</v>
          </cell>
          <cell r="D2150">
            <v>602764.69999999995</v>
          </cell>
          <cell r="E2150">
            <v>1356806</v>
          </cell>
          <cell r="F2150">
            <v>750970.37</v>
          </cell>
          <cell r="G2150">
            <v>1973364.08</v>
          </cell>
          <cell r="H2150">
            <v>225524.81</v>
          </cell>
        </row>
        <row r="2151">
          <cell r="A2151" t="str">
            <v>CW7 3</v>
          </cell>
          <cell r="B2151">
            <v>662594.16</v>
          </cell>
          <cell r="C2151">
            <v>88059.97</v>
          </cell>
          <cell r="D2151">
            <v>534039.78</v>
          </cell>
          <cell r="E2151">
            <v>930586.76</v>
          </cell>
          <cell r="F2151">
            <v>451396.79999999981</v>
          </cell>
          <cell r="G2151">
            <v>1438953.3799999997</v>
          </cell>
          <cell r="H2151">
            <v>304671.45</v>
          </cell>
        </row>
        <row r="2152">
          <cell r="A2152" t="str">
            <v>CW7 4</v>
          </cell>
          <cell r="B2152">
            <v>458362.9</v>
          </cell>
          <cell r="C2152" t="str">
            <v/>
          </cell>
          <cell r="D2152">
            <v>271023.58</v>
          </cell>
          <cell r="E2152">
            <v>538242.91</v>
          </cell>
          <cell r="F2152">
            <v>137850.66</v>
          </cell>
          <cell r="G2152">
            <v>633597.8600000001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578934.28</v>
          </cell>
          <cell r="C2154">
            <v>138487.09999999998</v>
          </cell>
          <cell r="D2154">
            <v>911208.95999999996</v>
          </cell>
          <cell r="E2154">
            <v>1356841.01</v>
          </cell>
          <cell r="F2154">
            <v>330524.19000000012</v>
          </cell>
          <cell r="G2154">
            <v>1263080.0700000005</v>
          </cell>
          <cell r="H2154">
            <v>189172.34</v>
          </cell>
        </row>
        <row r="2155">
          <cell r="A2155" t="str">
            <v>CW8 2</v>
          </cell>
          <cell r="B2155">
            <v>752804.2</v>
          </cell>
          <cell r="C2155">
            <v>119411.14999999997</v>
          </cell>
          <cell r="D2155">
            <v>1485295.42</v>
          </cell>
          <cell r="E2155">
            <v>1381300.81</v>
          </cell>
          <cell r="F2155">
            <v>576103.69000000018</v>
          </cell>
          <cell r="G2155">
            <v>1749696.2100000007</v>
          </cell>
          <cell r="H2155">
            <v>314717.21000000002</v>
          </cell>
        </row>
        <row r="2156">
          <cell r="A2156" t="str">
            <v>CW8 3</v>
          </cell>
          <cell r="B2156">
            <v>497021.91</v>
          </cell>
          <cell r="C2156" t="str">
            <v/>
          </cell>
          <cell r="D2156">
            <v>452569.05</v>
          </cell>
          <cell r="E2156">
            <v>1008228.2</v>
          </cell>
          <cell r="F2156">
            <v>389664.57</v>
          </cell>
          <cell r="G2156">
            <v>833219.13999999966</v>
          </cell>
          <cell r="H2156">
            <v>322433.15000000002</v>
          </cell>
        </row>
        <row r="2157">
          <cell r="A2157" t="str">
            <v>CW8 4</v>
          </cell>
          <cell r="B2157">
            <v>1420725.88</v>
          </cell>
          <cell r="C2157">
            <v>154676.92000000001</v>
          </cell>
          <cell r="D2157">
            <v>1404439.74</v>
          </cell>
          <cell r="E2157">
            <v>2435023.7799999998</v>
          </cell>
          <cell r="F2157">
            <v>970344.65999999992</v>
          </cell>
          <cell r="G2157">
            <v>2156284.8600000003</v>
          </cell>
          <cell r="H2157">
            <v>454198.81</v>
          </cell>
        </row>
        <row r="2158">
          <cell r="A2158" t="str">
            <v>CW9 5</v>
          </cell>
          <cell r="B2158">
            <v>260797.33</v>
          </cell>
          <cell r="C2158" t="str">
            <v/>
          </cell>
          <cell r="D2158">
            <v>222340.12</v>
          </cell>
          <cell r="E2158">
            <v>467174.24</v>
          </cell>
          <cell r="F2158">
            <v>160992.74999999997</v>
          </cell>
          <cell r="G2158">
            <v>342138.75999999995</v>
          </cell>
          <cell r="H2158">
            <v>141847.67000000001</v>
          </cell>
        </row>
        <row r="2159">
          <cell r="A2159" t="str">
            <v>CW9 6</v>
          </cell>
          <cell r="B2159">
            <v>476992.62</v>
          </cell>
          <cell r="C2159" t="str">
            <v/>
          </cell>
          <cell r="D2159">
            <v>718820.06</v>
          </cell>
          <cell r="E2159">
            <v>643836.92000000004</v>
          </cell>
          <cell r="F2159">
            <v>235991.53</v>
          </cell>
          <cell r="G2159">
            <v>754899.08999999973</v>
          </cell>
          <cell r="H2159">
            <v>289824.59000000003</v>
          </cell>
        </row>
        <row r="2160">
          <cell r="A2160" t="str">
            <v>CW9 7</v>
          </cell>
          <cell r="B2160">
            <v>916415.65</v>
          </cell>
          <cell r="C2160">
            <v>91075.619999999981</v>
          </cell>
          <cell r="D2160">
            <v>664021.61</v>
          </cell>
          <cell r="E2160">
            <v>2123630.27</v>
          </cell>
          <cell r="F2160">
            <v>553845.66999999981</v>
          </cell>
          <cell r="G2160">
            <v>1688443.8000000012</v>
          </cell>
          <cell r="H2160">
            <v>368892.46</v>
          </cell>
        </row>
        <row r="2161">
          <cell r="A2161" t="str">
            <v>CW9 8</v>
          </cell>
          <cell r="B2161">
            <v>1149621.22</v>
          </cell>
          <cell r="C2161">
            <v>245103.42000000004</v>
          </cell>
          <cell r="D2161">
            <v>1315791.3899999999</v>
          </cell>
          <cell r="E2161">
            <v>1883707.09</v>
          </cell>
          <cell r="F2161">
            <v>952429.18999999959</v>
          </cell>
          <cell r="G2161">
            <v>1997214.9999999995</v>
          </cell>
          <cell r="H2161">
            <v>454987.15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9455.119999999999</v>
          </cell>
          <cell r="C2164">
            <v>1138723.9200000002</v>
          </cell>
          <cell r="D2164">
            <v>622280.67000000004</v>
          </cell>
          <cell r="E2164">
            <v>0</v>
          </cell>
          <cell r="F2164">
            <v>0</v>
          </cell>
          <cell r="G2164">
            <v>33044.21</v>
          </cell>
          <cell r="H2164">
            <v>32102.639999999999</v>
          </cell>
        </row>
        <row r="2165">
          <cell r="A2165" t="str">
            <v>DA total</v>
          </cell>
          <cell r="B2165">
            <v>49371032.749999985</v>
          </cell>
          <cell r="C2165">
            <v>3583383.63</v>
          </cell>
          <cell r="D2165">
            <v>45258492.57</v>
          </cell>
          <cell r="E2165">
            <v>67537403.579999998</v>
          </cell>
          <cell r="F2165">
            <v>22740866.129999999</v>
          </cell>
          <cell r="G2165">
            <v>50790966.070000015</v>
          </cell>
          <cell r="H2165">
            <v>18096364.200000003</v>
          </cell>
        </row>
        <row r="2166">
          <cell r="A2166" t="str">
            <v>DA1 1</v>
          </cell>
          <cell r="B2166">
            <v>1180422.94</v>
          </cell>
          <cell r="C2166" t="str">
            <v/>
          </cell>
          <cell r="D2166">
            <v>1384860.21</v>
          </cell>
          <cell r="E2166">
            <v>1622589.86</v>
          </cell>
          <cell r="F2166">
            <v>607243.43000000005</v>
          </cell>
          <cell r="G2166">
            <v>1354470.1199999999</v>
          </cell>
          <cell r="H2166">
            <v>448070.92</v>
          </cell>
        </row>
        <row r="2167">
          <cell r="A2167" t="str">
            <v>DA1 2</v>
          </cell>
          <cell r="B2167">
            <v>1262531.96</v>
          </cell>
          <cell r="C2167" t="str">
            <v/>
          </cell>
          <cell r="D2167">
            <v>1296532.04</v>
          </cell>
          <cell r="E2167">
            <v>1798001.17</v>
          </cell>
          <cell r="F2167">
            <v>646942.65000000026</v>
          </cell>
          <cell r="G2167">
            <v>1475172.92</v>
          </cell>
          <cell r="H2167">
            <v>475770.14</v>
          </cell>
        </row>
        <row r="2168">
          <cell r="A2168" t="str">
            <v>DA1 3</v>
          </cell>
          <cell r="B2168">
            <v>1181199.53</v>
          </cell>
          <cell r="C2168">
            <v>143465.38</v>
          </cell>
          <cell r="D2168">
            <v>1198886.6399999999</v>
          </cell>
          <cell r="E2168">
            <v>1401331.61</v>
          </cell>
          <cell r="F2168">
            <v>683326.12000000034</v>
          </cell>
          <cell r="G2168">
            <v>1381215.6000000003</v>
          </cell>
          <cell r="H2168">
            <v>443395.88</v>
          </cell>
        </row>
        <row r="2169">
          <cell r="A2169" t="str">
            <v>DA1 4</v>
          </cell>
          <cell r="B2169">
            <v>1403751.14</v>
          </cell>
          <cell r="C2169">
            <v>100243.83</v>
          </cell>
          <cell r="D2169">
            <v>913360.94</v>
          </cell>
          <cell r="E2169">
            <v>1328187.1599999999</v>
          </cell>
          <cell r="F2169">
            <v>573302.07999999996</v>
          </cell>
          <cell r="G2169">
            <v>855228.20999999973</v>
          </cell>
          <cell r="H2169">
            <v>310749.28000000003</v>
          </cell>
        </row>
        <row r="2170">
          <cell r="A2170" t="str">
            <v>DA1 5</v>
          </cell>
          <cell r="B2170">
            <v>2888473.36</v>
          </cell>
          <cell r="C2170">
            <v>217243.96999999997</v>
          </cell>
          <cell r="D2170">
            <v>2495525.6800000002</v>
          </cell>
          <cell r="E2170">
            <v>3961073.24</v>
          </cell>
          <cell r="F2170">
            <v>1044995.7200000006</v>
          </cell>
          <cell r="G2170">
            <v>2925674.1200000015</v>
          </cell>
          <cell r="H2170">
            <v>683450.66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974097.28</v>
          </cell>
          <cell r="C2172" t="str">
            <v/>
          </cell>
          <cell r="D2172">
            <v>533157.29</v>
          </cell>
          <cell r="E2172">
            <v>864095.49</v>
          </cell>
          <cell r="F2172">
            <v>297509.19000000006</v>
          </cell>
          <cell r="G2172">
            <v>533461.81999999983</v>
          </cell>
          <cell r="H2172">
            <v>234963.57</v>
          </cell>
        </row>
        <row r="2173">
          <cell r="A2173" t="str">
            <v>DA10 1</v>
          </cell>
          <cell r="B2173">
            <v>850542.1</v>
          </cell>
          <cell r="C2173" t="str">
            <v/>
          </cell>
          <cell r="D2173">
            <v>585141.42000000004</v>
          </cell>
          <cell r="E2173">
            <v>1513173.88</v>
          </cell>
          <cell r="F2173">
            <v>384408.38999999984</v>
          </cell>
          <cell r="G2173">
            <v>675143.87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622061.26</v>
          </cell>
          <cell r="C2175" t="str">
            <v/>
          </cell>
          <cell r="D2175">
            <v>579535.25</v>
          </cell>
          <cell r="E2175">
            <v>1503196.94</v>
          </cell>
          <cell r="F2175">
            <v>413754.49999999994</v>
          </cell>
          <cell r="G2175">
            <v>811766.27000000025</v>
          </cell>
          <cell r="H2175">
            <v>195896.99</v>
          </cell>
        </row>
        <row r="2176">
          <cell r="A2176" t="str">
            <v>DA11 7</v>
          </cell>
          <cell r="B2176">
            <v>1042934.73</v>
          </cell>
          <cell r="C2176">
            <v>82497.26999999999</v>
          </cell>
          <cell r="D2176">
            <v>774729.63</v>
          </cell>
          <cell r="E2176">
            <v>1717755.8</v>
          </cell>
          <cell r="F2176">
            <v>457526.09</v>
          </cell>
          <cell r="G2176">
            <v>947639.68</v>
          </cell>
          <cell r="H2176">
            <v>313879.56</v>
          </cell>
        </row>
        <row r="2177">
          <cell r="A2177" t="str">
            <v>DA11 8</v>
          </cell>
          <cell r="B2177">
            <v>1257007.24</v>
          </cell>
          <cell r="C2177">
            <v>158757</v>
          </cell>
          <cell r="D2177">
            <v>1213072.02</v>
          </cell>
          <cell r="E2177">
            <v>2526889.2200000002</v>
          </cell>
          <cell r="F2177">
            <v>562697.79999999993</v>
          </cell>
          <cell r="G2177">
            <v>1116440.8099999998</v>
          </cell>
          <cell r="H2177">
            <v>350454.79</v>
          </cell>
        </row>
        <row r="2178">
          <cell r="A2178" t="str">
            <v>DA11 9</v>
          </cell>
          <cell r="B2178">
            <v>632894.38</v>
          </cell>
          <cell r="C2178" t="str">
            <v/>
          </cell>
          <cell r="D2178">
            <v>774825.81</v>
          </cell>
          <cell r="E2178">
            <v>1561093.63</v>
          </cell>
          <cell r="F2178">
            <v>383244.1100000001</v>
          </cell>
          <cell r="G2178">
            <v>716842.02</v>
          </cell>
          <cell r="H2178">
            <v>193332.48000000001</v>
          </cell>
        </row>
        <row r="2179">
          <cell r="A2179" t="str">
            <v>DA12 1</v>
          </cell>
          <cell r="B2179">
            <v>508437</v>
          </cell>
          <cell r="C2179" t="str">
            <v/>
          </cell>
          <cell r="D2179">
            <v>455105.77</v>
          </cell>
          <cell r="E2179">
            <v>1085333.6599999999</v>
          </cell>
          <cell r="F2179">
            <v>276635.34999999998</v>
          </cell>
          <cell r="G2179">
            <v>587774.41000000015</v>
          </cell>
          <cell r="H2179">
            <v>165714.64000000001</v>
          </cell>
        </row>
        <row r="2180">
          <cell r="A2180" t="str">
            <v>DA12 2</v>
          </cell>
          <cell r="B2180">
            <v>1100434.79</v>
          </cell>
          <cell r="C2180" t="str">
            <v/>
          </cell>
          <cell r="D2180">
            <v>653715</v>
          </cell>
          <cell r="E2180">
            <v>1396565.1</v>
          </cell>
          <cell r="F2180">
            <v>435382.51</v>
          </cell>
          <cell r="G2180">
            <v>728416.56</v>
          </cell>
          <cell r="H2180">
            <v>400449.31</v>
          </cell>
        </row>
        <row r="2181">
          <cell r="A2181" t="str">
            <v>DA12 3</v>
          </cell>
          <cell r="B2181">
            <v>118915.98</v>
          </cell>
          <cell r="C2181" t="str">
            <v/>
          </cell>
          <cell r="D2181" t="str">
            <v/>
          </cell>
          <cell r="E2181">
            <v>180991.55</v>
          </cell>
          <cell r="F2181">
            <v>107953.36</v>
          </cell>
          <cell r="G2181">
            <v>321941.38999999996</v>
          </cell>
          <cell r="H2181" t="str">
            <v/>
          </cell>
        </row>
        <row r="2182">
          <cell r="A2182" t="str">
            <v>DA12 4</v>
          </cell>
          <cell r="B2182">
            <v>1115814.4099999999</v>
          </cell>
          <cell r="C2182">
            <v>129536.80000000003</v>
          </cell>
          <cell r="D2182">
            <v>896165.82</v>
          </cell>
          <cell r="E2182">
            <v>2599005.91</v>
          </cell>
          <cell r="F2182">
            <v>831480.31000000017</v>
          </cell>
          <cell r="G2182">
            <v>1294942.18</v>
          </cell>
          <cell r="H2182">
            <v>497644.13</v>
          </cell>
        </row>
        <row r="2183">
          <cell r="A2183" t="str">
            <v>DA12 5</v>
          </cell>
          <cell r="B2183">
            <v>1315873.47</v>
          </cell>
          <cell r="C2183">
            <v>160319.81</v>
          </cell>
          <cell r="D2183">
            <v>1425363.39</v>
          </cell>
          <cell r="E2183">
            <v>3139713.13</v>
          </cell>
          <cell r="F2183">
            <v>1041334.0899999999</v>
          </cell>
          <cell r="G2183">
            <v>1674641.7400000007</v>
          </cell>
          <cell r="H2183">
            <v>701061.54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713721.76</v>
          </cell>
          <cell r="C2185">
            <v>84320.189999999988</v>
          </cell>
          <cell r="D2185">
            <v>1466415.79</v>
          </cell>
          <cell r="E2185">
            <v>1465364.26</v>
          </cell>
          <cell r="F2185">
            <v>455960.42000000004</v>
          </cell>
          <cell r="G2185">
            <v>1258037.0299999996</v>
          </cell>
          <cell r="H2185">
            <v>339978.69</v>
          </cell>
        </row>
        <row r="2186">
          <cell r="A2186" t="str">
            <v>DA13 9</v>
          </cell>
          <cell r="B2186">
            <v>571688.41</v>
          </cell>
          <cell r="C2186" t="str">
            <v/>
          </cell>
          <cell r="D2186">
            <v>581935.93999999994</v>
          </cell>
          <cell r="E2186">
            <v>760138.13</v>
          </cell>
          <cell r="F2186">
            <v>275427.21999999997</v>
          </cell>
          <cell r="G2186">
            <v>637883.03</v>
          </cell>
          <cell r="H2186">
            <v>233249.11000000002</v>
          </cell>
        </row>
        <row r="2187">
          <cell r="A2187" t="str">
            <v>DA14 4</v>
          </cell>
          <cell r="B2187">
            <v>833985.45</v>
          </cell>
          <cell r="C2187" t="str">
            <v/>
          </cell>
          <cell r="D2187">
            <v>896573.02</v>
          </cell>
          <cell r="E2187">
            <v>884294.99</v>
          </cell>
          <cell r="F2187">
            <v>448564.88000000006</v>
          </cell>
          <cell r="G2187">
            <v>1092510.2100000002</v>
          </cell>
          <cell r="H2187">
            <v>323245.49</v>
          </cell>
        </row>
        <row r="2188">
          <cell r="A2188" t="str">
            <v>DA14 5</v>
          </cell>
          <cell r="B2188">
            <v>520212.86</v>
          </cell>
          <cell r="C2188" t="str">
            <v/>
          </cell>
          <cell r="D2188">
            <v>403640.13</v>
          </cell>
          <cell r="E2188">
            <v>609125.6</v>
          </cell>
          <cell r="F2188">
            <v>243694.62</v>
          </cell>
          <cell r="G2188">
            <v>523729.16000000003</v>
          </cell>
          <cell r="H2188">
            <v>152665.93</v>
          </cell>
        </row>
        <row r="2189">
          <cell r="A2189" t="str">
            <v>DA14 6</v>
          </cell>
          <cell r="B2189">
            <v>517046.32</v>
          </cell>
          <cell r="C2189" t="str">
            <v/>
          </cell>
          <cell r="D2189">
            <v>680618.6</v>
          </cell>
          <cell r="E2189">
            <v>1118764.44</v>
          </cell>
          <cell r="F2189">
            <v>307173.59000000008</v>
          </cell>
          <cell r="G2189">
            <v>733810.52</v>
          </cell>
          <cell r="H2189">
            <v>190541.71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432800.52</v>
          </cell>
          <cell r="C2191" t="str">
            <v/>
          </cell>
          <cell r="D2191">
            <v>702490.51</v>
          </cell>
          <cell r="E2191">
            <v>433084.78</v>
          </cell>
          <cell r="F2191">
            <v>357114.39</v>
          </cell>
          <cell r="G2191">
            <v>469426.94</v>
          </cell>
          <cell r="H2191">
            <v>181246.73</v>
          </cell>
        </row>
        <row r="2192">
          <cell r="A2192" t="str">
            <v>DA15 8</v>
          </cell>
          <cell r="B2192">
            <v>1386771.35</v>
          </cell>
          <cell r="C2192">
            <v>89290.9</v>
          </cell>
          <cell r="D2192">
            <v>1485204.36</v>
          </cell>
          <cell r="E2192">
            <v>1604649.79</v>
          </cell>
          <cell r="F2192">
            <v>638888.95999999973</v>
          </cell>
          <cell r="G2192">
            <v>1598524.3699999992</v>
          </cell>
          <cell r="H2192">
            <v>824927.36</v>
          </cell>
        </row>
        <row r="2193">
          <cell r="A2193" t="str">
            <v>DA15 9</v>
          </cell>
          <cell r="B2193">
            <v>680519.17</v>
          </cell>
          <cell r="C2193">
            <v>141598.69</v>
          </cell>
          <cell r="D2193">
            <v>1163119.05</v>
          </cell>
          <cell r="E2193">
            <v>947711.85</v>
          </cell>
          <cell r="F2193">
            <v>373115.91999999993</v>
          </cell>
          <cell r="G2193">
            <v>746021.16999999969</v>
          </cell>
          <cell r="H2193">
            <v>434784.95</v>
          </cell>
        </row>
        <row r="2194">
          <cell r="A2194" t="str">
            <v>DA16 1</v>
          </cell>
          <cell r="B2194">
            <v>1624346.64</v>
          </cell>
          <cell r="C2194">
            <v>100757.67000000001</v>
          </cell>
          <cell r="D2194">
            <v>1319920.3899999999</v>
          </cell>
          <cell r="E2194">
            <v>1861795.23</v>
          </cell>
          <cell r="F2194">
            <v>512444.44000000006</v>
          </cell>
          <cell r="G2194">
            <v>1297533.9299999997</v>
          </cell>
          <cell r="H2194">
            <v>768643.98</v>
          </cell>
        </row>
        <row r="2195">
          <cell r="A2195" t="str">
            <v>DA16 2</v>
          </cell>
          <cell r="B2195">
            <v>1394198.34</v>
          </cell>
          <cell r="C2195">
            <v>103955.86</v>
          </cell>
          <cell r="D2195">
            <v>1592709.87</v>
          </cell>
          <cell r="E2195">
            <v>1997171.57</v>
          </cell>
          <cell r="F2195">
            <v>708300.57000000007</v>
          </cell>
          <cell r="G2195">
            <v>1411639.3800000008</v>
          </cell>
          <cell r="H2195">
            <v>870185.32000000007</v>
          </cell>
        </row>
        <row r="2196">
          <cell r="A2196" t="str">
            <v>DA16 3</v>
          </cell>
          <cell r="B2196">
            <v>889989.79</v>
          </cell>
          <cell r="C2196" t="str">
            <v/>
          </cell>
          <cell r="D2196">
            <v>1008198.34</v>
          </cell>
          <cell r="E2196">
            <v>1211423.72</v>
          </cell>
          <cell r="F2196">
            <v>412693.13000000006</v>
          </cell>
          <cell r="G2196">
            <v>878513.76</v>
          </cell>
          <cell r="H2196">
            <v>521543.21</v>
          </cell>
        </row>
        <row r="2197">
          <cell r="A2197" t="str">
            <v>DA17 5</v>
          </cell>
          <cell r="B2197">
            <v>1393455.37</v>
          </cell>
          <cell r="C2197" t="str">
            <v/>
          </cell>
          <cell r="D2197">
            <v>941022.21</v>
          </cell>
          <cell r="E2197">
            <v>1616157.84</v>
          </cell>
          <cell r="F2197">
            <v>441243.80000000005</v>
          </cell>
          <cell r="G2197">
            <v>1166245.2899999998</v>
          </cell>
          <cell r="H2197">
            <v>361215.09</v>
          </cell>
        </row>
        <row r="2198">
          <cell r="A2198" t="str">
            <v>DA17 6</v>
          </cell>
          <cell r="B2198">
            <v>1006947.58</v>
          </cell>
          <cell r="C2198">
            <v>94150.61</v>
          </cell>
          <cell r="D2198">
            <v>492092.48</v>
          </cell>
          <cell r="E2198">
            <v>1192568.44</v>
          </cell>
          <cell r="F2198">
            <v>266295.10000000003</v>
          </cell>
          <cell r="G2198">
            <v>1322122.8100000005</v>
          </cell>
          <cell r="H2198">
            <v>210145.73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710958.36</v>
          </cell>
          <cell r="C2200" t="str">
            <v/>
          </cell>
          <cell r="D2200">
            <v>184774.2</v>
          </cell>
          <cell r="E2200">
            <v>704125.98</v>
          </cell>
          <cell r="F2200">
            <v>142433.04999999996</v>
          </cell>
          <cell r="G2200">
            <v>479276.48000000004</v>
          </cell>
          <cell r="H2200">
            <v>84483.33</v>
          </cell>
        </row>
        <row r="2201">
          <cell r="A2201" t="str">
            <v>DA2 6</v>
          </cell>
          <cell r="B2201">
            <v>1375085.62</v>
          </cell>
          <cell r="C2201">
            <v>105832.47</v>
          </cell>
          <cell r="D2201">
            <v>1298826.31</v>
          </cell>
          <cell r="E2201">
            <v>1843562.49</v>
          </cell>
          <cell r="F2201">
            <v>539540.09</v>
          </cell>
          <cell r="G2201">
            <v>1267660.6600000004</v>
          </cell>
          <cell r="H2201">
            <v>386167.03999999998</v>
          </cell>
        </row>
        <row r="2202">
          <cell r="A2202" t="str">
            <v>DA2 7</v>
          </cell>
          <cell r="B2202">
            <v>1156035.4099999999</v>
          </cell>
          <cell r="C2202">
            <v>91128.56</v>
          </cell>
          <cell r="D2202">
            <v>1183321.42</v>
          </cell>
          <cell r="E2202">
            <v>1141668.58</v>
          </cell>
          <cell r="F2202">
            <v>542066.67999999993</v>
          </cell>
          <cell r="G2202">
            <v>1317654.7700000003</v>
          </cell>
          <cell r="H2202">
            <v>564641.01</v>
          </cell>
        </row>
        <row r="2203">
          <cell r="A2203" t="str">
            <v>DA2 8</v>
          </cell>
          <cell r="B2203">
            <v>265486.96999999997</v>
          </cell>
          <cell r="C2203" t="str">
            <v/>
          </cell>
          <cell r="D2203">
            <v>184079.24</v>
          </cell>
          <cell r="E2203">
            <v>309771.12</v>
          </cell>
          <cell r="F2203">
            <v>79812.47</v>
          </cell>
          <cell r="G2203">
            <v>94897.21</v>
          </cell>
          <cell r="H2203">
            <v>72052.009999999995</v>
          </cell>
        </row>
        <row r="2204">
          <cell r="A2204" t="str">
            <v>DA3 7</v>
          </cell>
          <cell r="B2204">
            <v>673048.98</v>
          </cell>
          <cell r="C2204">
            <v>96410.069999999992</v>
          </cell>
          <cell r="D2204">
            <v>625971.29</v>
          </cell>
          <cell r="E2204">
            <v>1018401.68</v>
          </cell>
          <cell r="F2204">
            <v>590630.99</v>
          </cell>
          <cell r="G2204">
            <v>1072067.43</v>
          </cell>
          <cell r="H2204">
            <v>415673.05</v>
          </cell>
        </row>
        <row r="2205">
          <cell r="A2205" t="str">
            <v>DA3 8</v>
          </cell>
          <cell r="B2205">
            <v>1224159.96</v>
          </cell>
          <cell r="C2205" t="str">
            <v/>
          </cell>
          <cell r="D2205">
            <v>738147.97</v>
          </cell>
          <cell r="E2205">
            <v>1041125.88</v>
          </cell>
          <cell r="F2205">
            <v>513895.43</v>
          </cell>
          <cell r="G2205">
            <v>696067.45</v>
          </cell>
          <cell r="H2205">
            <v>277003.19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215274.11</v>
          </cell>
          <cell r="C2207" t="str">
            <v/>
          </cell>
          <cell r="D2207">
            <v>418627.27</v>
          </cell>
          <cell r="E2207">
            <v>199453</v>
          </cell>
          <cell r="F2207">
            <v>81736.010000000009</v>
          </cell>
          <cell r="G2207">
            <v>458543.97</v>
          </cell>
          <cell r="H2207">
            <v>97553.01</v>
          </cell>
        </row>
        <row r="2208">
          <cell r="A2208" t="str">
            <v>DA4 9</v>
          </cell>
          <cell r="B2208">
            <v>398889.23</v>
          </cell>
          <cell r="C2208" t="str">
            <v/>
          </cell>
          <cell r="D2208">
            <v>599740.84</v>
          </cell>
          <cell r="E2208">
            <v>721927.2</v>
          </cell>
          <cell r="F2208">
            <v>444522.37999999989</v>
          </cell>
          <cell r="G2208">
            <v>684823.02999999991</v>
          </cell>
          <cell r="H2208">
            <v>257080.11000000002</v>
          </cell>
        </row>
        <row r="2209">
          <cell r="A2209" t="str">
            <v>DA5 1</v>
          </cell>
          <cell r="B2209">
            <v>728717.81</v>
          </cell>
          <cell r="C2209" t="str">
            <v/>
          </cell>
          <cell r="D2209">
            <v>831569.13</v>
          </cell>
          <cell r="E2209">
            <v>836980.89</v>
          </cell>
          <cell r="F2209">
            <v>386989.37</v>
          </cell>
          <cell r="G2209">
            <v>978858.00000000023</v>
          </cell>
          <cell r="H2209">
            <v>393928.24</v>
          </cell>
        </row>
        <row r="2210">
          <cell r="A2210" t="str">
            <v>DA5 2</v>
          </cell>
          <cell r="B2210">
            <v>529661.43000000005</v>
          </cell>
          <cell r="C2210" t="str">
            <v/>
          </cell>
          <cell r="D2210">
            <v>537219.5</v>
          </cell>
          <cell r="E2210">
            <v>536367.07999999996</v>
          </cell>
          <cell r="F2210">
            <v>266207.81000000006</v>
          </cell>
          <cell r="G2210">
            <v>731357.61999999965</v>
          </cell>
          <cell r="H2210">
            <v>265747.63</v>
          </cell>
        </row>
        <row r="2211">
          <cell r="A2211" t="str">
            <v>DA5 3</v>
          </cell>
          <cell r="B2211">
            <v>643916.28</v>
          </cell>
          <cell r="C2211">
            <v>92925.07</v>
          </cell>
          <cell r="D2211">
            <v>790381.13</v>
          </cell>
          <cell r="E2211">
            <v>905667.52</v>
          </cell>
          <cell r="F2211">
            <v>290210.75999999995</v>
          </cell>
          <cell r="G2211">
            <v>1058796.9400000004</v>
          </cell>
          <cell r="H2211">
            <v>455245.59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431111.22</v>
          </cell>
          <cell r="C2213" t="str">
            <v/>
          </cell>
          <cell r="D2213">
            <v>386648.74</v>
          </cell>
          <cell r="E2213">
            <v>833780.73</v>
          </cell>
          <cell r="F2213">
            <v>166984.58000000002</v>
          </cell>
          <cell r="G2213">
            <v>597969.11</v>
          </cell>
          <cell r="H2213">
            <v>139893.47</v>
          </cell>
        </row>
        <row r="2214">
          <cell r="A2214" t="str">
            <v>DA6 8</v>
          </cell>
          <cell r="B2214">
            <v>613413.5</v>
          </cell>
          <cell r="C2214" t="str">
            <v/>
          </cell>
          <cell r="D2214">
            <v>785509.37</v>
          </cell>
          <cell r="E2214">
            <v>605358.57999999996</v>
          </cell>
          <cell r="F2214">
            <v>176768.77000000002</v>
          </cell>
          <cell r="G2214">
            <v>771507.56</v>
          </cell>
          <cell r="H2214">
            <v>217491.09</v>
          </cell>
        </row>
        <row r="2215">
          <cell r="A2215" t="str">
            <v>DA7 4</v>
          </cell>
          <cell r="B2215">
            <v>1085986.48</v>
          </cell>
          <cell r="C2215">
            <v>119306.34999999999</v>
          </cell>
          <cell r="D2215">
            <v>1141895.45</v>
          </cell>
          <cell r="E2215">
            <v>1323768.17</v>
          </cell>
          <cell r="F2215">
            <v>665237.11000000022</v>
          </cell>
          <cell r="G2215">
            <v>1210515.6300000001</v>
          </cell>
          <cell r="H2215">
            <v>437846.54000000004</v>
          </cell>
        </row>
        <row r="2216">
          <cell r="A2216" t="str">
            <v>DA7 5</v>
          </cell>
          <cell r="B2216">
            <v>1116713.9099999999</v>
          </cell>
          <cell r="C2216">
            <v>129838.03</v>
          </cell>
          <cell r="D2216">
            <v>1382497.43</v>
          </cell>
          <cell r="E2216">
            <v>1542940.88</v>
          </cell>
          <cell r="F2216">
            <v>445805.53999999992</v>
          </cell>
          <cell r="G2216">
            <v>1271939.95</v>
          </cell>
          <cell r="H2216">
            <v>699676.57000000007</v>
          </cell>
        </row>
        <row r="2217">
          <cell r="A2217" t="str">
            <v>DA7 6</v>
          </cell>
          <cell r="B2217">
            <v>1340410.97</v>
          </cell>
          <cell r="C2217">
            <v>104467.35000000002</v>
          </cell>
          <cell r="D2217">
            <v>866768.21</v>
          </cell>
          <cell r="E2217">
            <v>1450836.75</v>
          </cell>
          <cell r="F2217">
            <v>733412.66999999981</v>
          </cell>
          <cell r="G2217">
            <v>1059241.6999999997</v>
          </cell>
          <cell r="H2217">
            <v>623348.34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1765118.32</v>
          </cell>
          <cell r="C2219" t="str">
            <v/>
          </cell>
          <cell r="D2219">
            <v>948342.51</v>
          </cell>
          <cell r="E2219">
            <v>1916968.08</v>
          </cell>
          <cell r="F2219">
            <v>668382.69000000006</v>
          </cell>
          <cell r="G2219">
            <v>1368568.4200000009</v>
          </cell>
          <cell r="H2219">
            <v>355317.41000000003</v>
          </cell>
        </row>
        <row r="2220">
          <cell r="A2220" t="str">
            <v>DA8 2</v>
          </cell>
          <cell r="B2220">
            <v>1915932.13</v>
          </cell>
          <cell r="C2220" t="str">
            <v/>
          </cell>
          <cell r="D2220">
            <v>986491.94</v>
          </cell>
          <cell r="E2220">
            <v>2059816.34</v>
          </cell>
          <cell r="F2220">
            <v>639675.16999999993</v>
          </cell>
          <cell r="G2220">
            <v>1360331.2500000005</v>
          </cell>
          <cell r="H2220">
            <v>410074.38</v>
          </cell>
        </row>
        <row r="2221">
          <cell r="A2221" t="str">
            <v>DA8 3</v>
          </cell>
          <cell r="B2221">
            <v>1842622.87</v>
          </cell>
          <cell r="C2221" t="str">
            <v/>
          </cell>
          <cell r="D2221">
            <v>860675.05</v>
          </cell>
          <cell r="E2221">
            <v>1806432.3</v>
          </cell>
          <cell r="F2221">
            <v>443660.73999999993</v>
          </cell>
          <cell r="G2221">
            <v>1405969.5499999998</v>
          </cell>
          <cell r="H2221">
            <v>377203.34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1907958.94</v>
          </cell>
          <cell r="C2223">
            <v>98613.83</v>
          </cell>
          <cell r="D2223">
            <v>1970807.3</v>
          </cell>
          <cell r="E2223">
            <v>2837202.34</v>
          </cell>
          <cell r="F2223">
            <v>734241.08</v>
          </cell>
          <cell r="G2223">
            <v>2335105.8100000005</v>
          </cell>
          <cell r="H2223">
            <v>706629.02</v>
          </cell>
        </row>
        <row r="2224">
          <cell r="A2224" t="str">
            <v>DD Other</v>
          </cell>
          <cell r="B2224">
            <v>1065714.18</v>
          </cell>
          <cell r="C2224">
            <v>149837.45000000001</v>
          </cell>
          <cell r="D2224">
            <v>104941.12</v>
          </cell>
          <cell r="E2224">
            <v>60062.76</v>
          </cell>
          <cell r="F2224">
            <v>108589.7</v>
          </cell>
          <cell r="G2224">
            <v>37772.270000000004</v>
          </cell>
          <cell r="H2224">
            <v>150179.36000000002</v>
          </cell>
        </row>
        <row r="2225">
          <cell r="A2225" t="str">
            <v>DD total</v>
          </cell>
          <cell r="B2225">
            <v>2287896.86</v>
          </cell>
          <cell r="C2225">
            <v>8950211.75</v>
          </cell>
          <cell r="D2225">
            <v>8615692.4399999976</v>
          </cell>
          <cell r="E2225">
            <v>29012364.749999989</v>
          </cell>
          <cell r="F2225">
            <v>11686039.84</v>
          </cell>
          <cell r="G2225">
            <v>32696022.229999989</v>
          </cell>
          <cell r="H2225">
            <v>8127338.1600000011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105751.71</v>
          </cell>
          <cell r="F2227" t="str">
            <v/>
          </cell>
          <cell r="G2227">
            <v>148292.84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74214.92</v>
          </cell>
          <cell r="E2228" t="str">
            <v/>
          </cell>
          <cell r="F2228" t="str">
            <v/>
          </cell>
          <cell r="G2228">
            <v>124867.31000000001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162919.57999999999</v>
          </cell>
          <cell r="F2229" t="str">
            <v/>
          </cell>
          <cell r="G2229">
            <v>166824.06999999995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108409.39</v>
          </cell>
          <cell r="F2230" t="str">
            <v/>
          </cell>
          <cell r="G2230">
            <v>124669.74999999999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413874.9599999999</v>
          </cell>
          <cell r="D2232">
            <v>358549.47</v>
          </cell>
          <cell r="E2232">
            <v>904907.73</v>
          </cell>
          <cell r="F2232">
            <v>397579.06000000006</v>
          </cell>
          <cell r="G2232">
            <v>1260594.54</v>
          </cell>
          <cell r="H2232">
            <v>157581.94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295140.33000000007</v>
          </cell>
          <cell r="D2234">
            <v>101318.89</v>
          </cell>
          <cell r="E2234">
            <v>693300.54</v>
          </cell>
          <cell r="F2234">
            <v>373928.55999999994</v>
          </cell>
          <cell r="G2234">
            <v>753688.45</v>
          </cell>
          <cell r="H2234">
            <v>78961.48</v>
          </cell>
        </row>
        <row r="2235">
          <cell r="A2235" t="str">
            <v>DD10 9</v>
          </cell>
          <cell r="B2235" t="str">
            <v/>
          </cell>
          <cell r="C2235">
            <v>367146.64000000031</v>
          </cell>
          <cell r="D2235">
            <v>217710.39</v>
          </cell>
          <cell r="E2235">
            <v>938629.32</v>
          </cell>
          <cell r="F2235">
            <v>1124282.07</v>
          </cell>
          <cell r="G2235">
            <v>916106.60999999964</v>
          </cell>
          <cell r="H2235">
            <v>173678.37</v>
          </cell>
        </row>
        <row r="2236">
          <cell r="A2236" t="str">
            <v>DD11 1</v>
          </cell>
          <cell r="B2236" t="str">
            <v/>
          </cell>
          <cell r="C2236">
            <v>131607.37000000002</v>
          </cell>
          <cell r="D2236">
            <v>64966.239999999998</v>
          </cell>
          <cell r="E2236">
            <v>542850.64</v>
          </cell>
          <cell r="F2236">
            <v>90323.6</v>
          </cell>
          <cell r="G2236">
            <v>507839.47999999992</v>
          </cell>
          <cell r="H2236">
            <v>135961.85</v>
          </cell>
        </row>
        <row r="2237">
          <cell r="A2237" t="str">
            <v>DD11 2</v>
          </cell>
          <cell r="B2237" t="str">
            <v/>
          </cell>
          <cell r="C2237">
            <v>152476.62</v>
          </cell>
          <cell r="D2237">
            <v>182756.07</v>
          </cell>
          <cell r="E2237">
            <v>596319.31999999995</v>
          </cell>
          <cell r="F2237">
            <v>149412.28999999998</v>
          </cell>
          <cell r="G2237">
            <v>700012.40000000026</v>
          </cell>
          <cell r="H2237">
            <v>248503.45</v>
          </cell>
        </row>
        <row r="2238">
          <cell r="A2238" t="str">
            <v>DD11 3</v>
          </cell>
          <cell r="B2238">
            <v>120709.86</v>
          </cell>
          <cell r="C2238">
            <v>162283.43999999997</v>
          </cell>
          <cell r="D2238">
            <v>111656.95</v>
          </cell>
          <cell r="E2238">
            <v>771954.87</v>
          </cell>
          <cell r="F2238">
            <v>161724.50000000003</v>
          </cell>
          <cell r="G2238">
            <v>541702.26000000013</v>
          </cell>
          <cell r="H2238">
            <v>141643.16</v>
          </cell>
        </row>
        <row r="2239">
          <cell r="A2239" t="str">
            <v>DD11 4</v>
          </cell>
          <cell r="B2239">
            <v>70345.600000000006</v>
          </cell>
          <cell r="C2239">
            <v>242966.09999999998</v>
          </cell>
          <cell r="D2239">
            <v>163386.76999999999</v>
          </cell>
          <cell r="E2239">
            <v>1255393.1399999999</v>
          </cell>
          <cell r="F2239">
            <v>270576.06000000011</v>
          </cell>
          <cell r="G2239">
            <v>901401.12000000023</v>
          </cell>
          <cell r="H2239">
            <v>396893.63</v>
          </cell>
        </row>
        <row r="2240">
          <cell r="A2240" t="str">
            <v>DD11 5</v>
          </cell>
          <cell r="B2240" t="str">
            <v/>
          </cell>
          <cell r="C2240">
            <v>239349.20999999996</v>
          </cell>
          <cell r="D2240">
            <v>180544.35</v>
          </cell>
          <cell r="E2240">
            <v>885760</v>
          </cell>
          <cell r="F2240">
            <v>181426.1</v>
          </cell>
          <cell r="G2240">
            <v>641979.99999999988</v>
          </cell>
          <cell r="H2240">
            <v>304305.53000000003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103008.22</v>
          </cell>
          <cell r="D2242">
            <v>305580.79999999999</v>
          </cell>
          <cell r="E2242">
            <v>490904.3</v>
          </cell>
          <cell r="F2242">
            <v>255023.66999999998</v>
          </cell>
          <cell r="G2242">
            <v>1475881.3400000005</v>
          </cell>
          <cell r="H2242">
            <v>153330.01</v>
          </cell>
        </row>
        <row r="2243">
          <cell r="A2243" t="str">
            <v>DD2 2</v>
          </cell>
          <cell r="B2243" t="str">
            <v/>
          </cell>
          <cell r="C2243">
            <v>145371.51999999993</v>
          </cell>
          <cell r="D2243">
            <v>110066.39</v>
          </cell>
          <cell r="E2243">
            <v>585469.72</v>
          </cell>
          <cell r="F2243">
            <v>190942.41</v>
          </cell>
          <cell r="G2243">
            <v>757703.86</v>
          </cell>
          <cell r="H2243">
            <v>221401</v>
          </cell>
        </row>
        <row r="2244">
          <cell r="A2244" t="str">
            <v>DD2 3</v>
          </cell>
          <cell r="B2244">
            <v>45821</v>
          </cell>
          <cell r="C2244">
            <v>143796.21999999997</v>
          </cell>
          <cell r="D2244">
            <v>107855.88</v>
          </cell>
          <cell r="E2244">
            <v>508126.46</v>
          </cell>
          <cell r="F2244">
            <v>208816.67000000004</v>
          </cell>
          <cell r="G2244">
            <v>567929.72999999975</v>
          </cell>
          <cell r="H2244">
            <v>112454.73</v>
          </cell>
        </row>
        <row r="2245">
          <cell r="A2245" t="str">
            <v>DD2 4</v>
          </cell>
          <cell r="B2245" t="str">
            <v/>
          </cell>
          <cell r="C2245">
            <v>180151.98999999996</v>
          </cell>
          <cell r="D2245">
            <v>194057.55</v>
          </cell>
          <cell r="E2245">
            <v>578283.44999999995</v>
          </cell>
          <cell r="F2245">
            <v>268753.95999999996</v>
          </cell>
          <cell r="G2245">
            <v>796415.32999999984</v>
          </cell>
          <cell r="H2245">
            <v>156643.44</v>
          </cell>
        </row>
        <row r="2246">
          <cell r="A2246" t="str">
            <v>DD2 5</v>
          </cell>
          <cell r="B2246">
            <v>63394.48</v>
          </cell>
          <cell r="C2246">
            <v>418075.15</v>
          </cell>
          <cell r="D2246">
            <v>613360.46</v>
          </cell>
          <cell r="E2246">
            <v>817959.53</v>
          </cell>
          <cell r="F2246">
            <v>423484.72</v>
          </cell>
          <cell r="G2246">
            <v>1184610.9699999995</v>
          </cell>
          <cell r="H2246">
            <v>414054.48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129815.86</v>
          </cell>
          <cell r="C2248">
            <v>240331.38000000003</v>
          </cell>
          <cell r="D2248">
            <v>227784.75</v>
          </cell>
          <cell r="E2248">
            <v>929980.75</v>
          </cell>
          <cell r="F2248">
            <v>262147.53999999998</v>
          </cell>
          <cell r="G2248">
            <v>1179864.9099999992</v>
          </cell>
          <cell r="H2248">
            <v>282186.5</v>
          </cell>
        </row>
        <row r="2249">
          <cell r="A2249" t="str">
            <v>DD3 6</v>
          </cell>
          <cell r="B2249">
            <v>72827.039999999994</v>
          </cell>
          <cell r="C2249">
            <v>64870.710000000014</v>
          </cell>
          <cell r="D2249">
            <v>126973.26</v>
          </cell>
          <cell r="E2249">
            <v>518319.41</v>
          </cell>
          <cell r="F2249">
            <v>156721.51</v>
          </cell>
          <cell r="G2249">
            <v>832976.19</v>
          </cell>
          <cell r="H2249">
            <v>150415.21</v>
          </cell>
        </row>
        <row r="2250">
          <cell r="A2250" t="str">
            <v>DD3 7</v>
          </cell>
          <cell r="B2250">
            <v>61764.19</v>
          </cell>
          <cell r="C2250">
            <v>85179.64</v>
          </cell>
          <cell r="D2250">
            <v>76669.64</v>
          </cell>
          <cell r="E2250">
            <v>448532.3</v>
          </cell>
          <cell r="F2250">
            <v>166270.79999999999</v>
          </cell>
          <cell r="G2250">
            <v>448972.42999999993</v>
          </cell>
          <cell r="H2250">
            <v>108798.58</v>
          </cell>
        </row>
        <row r="2251">
          <cell r="A2251" t="str">
            <v>DD3 8</v>
          </cell>
          <cell r="B2251" t="str">
            <v/>
          </cell>
          <cell r="C2251">
            <v>115424.76000000001</v>
          </cell>
          <cell r="D2251">
            <v>249330.58</v>
          </cell>
          <cell r="E2251">
            <v>557567.09</v>
          </cell>
          <cell r="F2251">
            <v>241183.89999999997</v>
          </cell>
          <cell r="G2251">
            <v>670082.66999999993</v>
          </cell>
          <cell r="H2251">
            <v>166460.25</v>
          </cell>
        </row>
        <row r="2252">
          <cell r="A2252" t="str">
            <v>DD3 9</v>
          </cell>
          <cell r="B2252" t="str">
            <v/>
          </cell>
          <cell r="C2252">
            <v>248904.31000000003</v>
          </cell>
          <cell r="D2252">
            <v>184526.05</v>
          </cell>
          <cell r="E2252">
            <v>749624.87</v>
          </cell>
          <cell r="F2252">
            <v>333119.44999999995</v>
          </cell>
          <cell r="G2252">
            <v>1073944.5799999998</v>
          </cell>
          <cell r="H2252">
            <v>322435.53000000003</v>
          </cell>
        </row>
        <row r="2253">
          <cell r="A2253" t="str">
            <v>DD4 0</v>
          </cell>
          <cell r="B2253">
            <v>75080.75</v>
          </cell>
          <cell r="C2253">
            <v>214599.12999999998</v>
          </cell>
          <cell r="D2253">
            <v>208369.26</v>
          </cell>
          <cell r="E2253">
            <v>1015409.85</v>
          </cell>
          <cell r="F2253">
            <v>279102.11</v>
          </cell>
          <cell r="G2253">
            <v>1046717.1500000003</v>
          </cell>
          <cell r="H2253">
            <v>240833.61000000002</v>
          </cell>
        </row>
        <row r="2254">
          <cell r="A2254" t="str">
            <v>DD4 6</v>
          </cell>
          <cell r="B2254">
            <v>77852.92</v>
          </cell>
          <cell r="C2254">
            <v>41087.910000000003</v>
          </cell>
          <cell r="D2254">
            <v>130838.57</v>
          </cell>
          <cell r="E2254">
            <v>538228.80000000005</v>
          </cell>
          <cell r="F2254">
            <v>190047.2</v>
          </cell>
          <cell r="G2254">
            <v>674284.42</v>
          </cell>
          <cell r="H2254">
            <v>93673.81</v>
          </cell>
        </row>
        <row r="2255">
          <cell r="A2255" t="str">
            <v>DD4 7</v>
          </cell>
          <cell r="B2255">
            <v>59766.16</v>
          </cell>
          <cell r="C2255">
            <v>280725.92000000004</v>
          </cell>
          <cell r="D2255">
            <v>194537.95</v>
          </cell>
          <cell r="E2255">
            <v>622173.1</v>
          </cell>
          <cell r="F2255">
            <v>219095.47</v>
          </cell>
          <cell r="G2255">
            <v>885994.11000000057</v>
          </cell>
          <cell r="H2255">
            <v>161301.42000000001</v>
          </cell>
        </row>
        <row r="2256">
          <cell r="A2256" t="str">
            <v>DD4 8</v>
          </cell>
          <cell r="B2256">
            <v>152541.1</v>
          </cell>
          <cell r="C2256">
            <v>156876.92999999996</v>
          </cell>
          <cell r="D2256">
            <v>103103.34</v>
          </cell>
          <cell r="E2256">
            <v>685659.98</v>
          </cell>
          <cell r="F2256">
            <v>203069.89</v>
          </cell>
          <cell r="G2256">
            <v>895476.56000000017</v>
          </cell>
          <cell r="H2256">
            <v>142750.22</v>
          </cell>
        </row>
        <row r="2257">
          <cell r="A2257" t="str">
            <v>DD4 9</v>
          </cell>
          <cell r="B2257">
            <v>59420.7</v>
          </cell>
          <cell r="C2257">
            <v>292952.03999999986</v>
          </cell>
          <cell r="D2257">
            <v>332655.48</v>
          </cell>
          <cell r="E2257">
            <v>1199356.42</v>
          </cell>
          <cell r="F2257">
            <v>321299.03999999998</v>
          </cell>
          <cell r="G2257">
            <v>1315652.9899999998</v>
          </cell>
          <cell r="H2257">
            <v>342500.91000000003</v>
          </cell>
        </row>
        <row r="2258">
          <cell r="A2258" t="str">
            <v>DD5 1</v>
          </cell>
          <cell r="B2258" t="str">
            <v/>
          </cell>
          <cell r="C2258">
            <v>158774.23999999996</v>
          </cell>
          <cell r="D2258">
            <v>237817.53</v>
          </cell>
          <cell r="E2258">
            <v>456555.7</v>
          </cell>
          <cell r="F2258">
            <v>168457.65</v>
          </cell>
          <cell r="G2258">
            <v>520920.83</v>
          </cell>
          <cell r="H2258">
            <v>84752.95</v>
          </cell>
        </row>
        <row r="2259">
          <cell r="A2259" t="str">
            <v>DD5 2</v>
          </cell>
          <cell r="B2259" t="str">
            <v/>
          </cell>
          <cell r="C2259">
            <v>397499.98</v>
          </cell>
          <cell r="D2259">
            <v>232777.07</v>
          </cell>
          <cell r="E2259">
            <v>670177.68999999994</v>
          </cell>
          <cell r="F2259">
            <v>159122.32</v>
          </cell>
          <cell r="G2259">
            <v>803968.64999999979</v>
          </cell>
          <cell r="H2259">
            <v>199908.28</v>
          </cell>
        </row>
        <row r="2260">
          <cell r="A2260" t="str">
            <v>DD5 3</v>
          </cell>
          <cell r="B2260">
            <v>100637.58</v>
          </cell>
          <cell r="C2260">
            <v>764289.69000000029</v>
          </cell>
          <cell r="D2260">
            <v>698673.44</v>
          </cell>
          <cell r="E2260">
            <v>1745500.81</v>
          </cell>
          <cell r="F2260">
            <v>632708.2699999999</v>
          </cell>
          <cell r="G2260">
            <v>1927716.7899999998</v>
          </cell>
          <cell r="H2260">
            <v>482589.87</v>
          </cell>
        </row>
        <row r="2261">
          <cell r="A2261" t="str">
            <v>DD5 4</v>
          </cell>
          <cell r="B2261" t="str">
            <v/>
          </cell>
          <cell r="C2261">
            <v>513075.69</v>
          </cell>
          <cell r="D2261">
            <v>612017.71</v>
          </cell>
          <cell r="E2261">
            <v>1089945.17</v>
          </cell>
          <cell r="F2261">
            <v>373876.14000000007</v>
          </cell>
          <cell r="G2261">
            <v>817871.74000000011</v>
          </cell>
          <cell r="H2261">
            <v>273545.25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>
            <v>80396.55</v>
          </cell>
          <cell r="C2263">
            <v>354335.57000000012</v>
          </cell>
          <cell r="D2263">
            <v>226049.1</v>
          </cell>
          <cell r="E2263">
            <v>599761.81999999995</v>
          </cell>
          <cell r="F2263">
            <v>154672.19</v>
          </cell>
          <cell r="G2263">
            <v>614834.56000000006</v>
          </cell>
          <cell r="H2263">
            <v>173322.94</v>
          </cell>
        </row>
        <row r="2264">
          <cell r="A2264" t="str">
            <v>DD6 9</v>
          </cell>
          <cell r="B2264" t="str">
            <v/>
          </cell>
          <cell r="C2264">
            <v>268748.69</v>
          </cell>
          <cell r="D2264">
            <v>140627.57</v>
          </cell>
          <cell r="E2264">
            <v>463056.04</v>
          </cell>
          <cell r="F2264">
            <v>135735.93</v>
          </cell>
          <cell r="G2264">
            <v>479347.20999999973</v>
          </cell>
          <cell r="H2264">
            <v>191501.72</v>
          </cell>
        </row>
        <row r="2265">
          <cell r="A2265" t="str">
            <v>DD7 6</v>
          </cell>
          <cell r="B2265">
            <v>51808.89</v>
          </cell>
          <cell r="C2265">
            <v>136510.24999999997</v>
          </cell>
          <cell r="D2265">
            <v>169606.01</v>
          </cell>
          <cell r="E2265">
            <v>555868.13</v>
          </cell>
          <cell r="F2265">
            <v>245891.12000000008</v>
          </cell>
          <cell r="G2265">
            <v>795412.72000000009</v>
          </cell>
          <cell r="H2265">
            <v>149594.66</v>
          </cell>
        </row>
        <row r="2266">
          <cell r="A2266" t="str">
            <v>DD7 7</v>
          </cell>
          <cell r="B2266" t="str">
            <v/>
          </cell>
          <cell r="C2266">
            <v>362962.1700000001</v>
          </cell>
          <cell r="D2266">
            <v>285961.18</v>
          </cell>
          <cell r="E2266">
            <v>989940.33</v>
          </cell>
          <cell r="F2266">
            <v>248693.62999999998</v>
          </cell>
          <cell r="G2266">
            <v>1221851.8300000003</v>
          </cell>
          <cell r="H2266">
            <v>324569.33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185171.16999999998</v>
          </cell>
          <cell r="D2269">
            <v>204639.55</v>
          </cell>
          <cell r="E2269">
            <v>869993.06</v>
          </cell>
          <cell r="F2269">
            <v>777602.67999999993</v>
          </cell>
          <cell r="G2269">
            <v>1004980.8700000003</v>
          </cell>
          <cell r="H2269">
            <v>144489.87</v>
          </cell>
        </row>
        <row r="2270">
          <cell r="A2270" t="str">
            <v>DD8 2</v>
          </cell>
          <cell r="B2270" t="str">
            <v/>
          </cell>
          <cell r="C2270">
            <v>176123.42999999996</v>
          </cell>
          <cell r="D2270">
            <v>132939.95000000001</v>
          </cell>
          <cell r="E2270">
            <v>1120803.8999999999</v>
          </cell>
          <cell r="F2270">
            <v>634270.6</v>
          </cell>
          <cell r="G2270">
            <v>977415.46000000008</v>
          </cell>
          <cell r="H2270">
            <v>288988.36</v>
          </cell>
        </row>
        <row r="2271">
          <cell r="A2271" t="str">
            <v>DD8 3</v>
          </cell>
          <cell r="B2271" t="str">
            <v/>
          </cell>
          <cell r="C2271">
            <v>189376.42999999993</v>
          </cell>
          <cell r="D2271">
            <v>241646.67</v>
          </cell>
          <cell r="E2271">
            <v>557468.80000000005</v>
          </cell>
          <cell r="F2271">
            <v>609092.06000000006</v>
          </cell>
          <cell r="G2271">
            <v>738993.92</v>
          </cell>
          <cell r="H2271">
            <v>245477.72</v>
          </cell>
        </row>
        <row r="2272">
          <cell r="A2272" t="str">
            <v>DD8 4</v>
          </cell>
          <cell r="B2272" t="str">
            <v/>
          </cell>
          <cell r="C2272">
            <v>89718.999999999985</v>
          </cell>
          <cell r="D2272">
            <v>207753.31</v>
          </cell>
          <cell r="E2272">
            <v>544731.73</v>
          </cell>
          <cell r="F2272">
            <v>342067.05</v>
          </cell>
          <cell r="G2272">
            <v>452588.80999999988</v>
          </cell>
          <cell r="H2272">
            <v>186837.27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99165.54</v>
          </cell>
          <cell r="E2273">
            <v>445277.83</v>
          </cell>
          <cell r="F2273">
            <v>217038.07999999999</v>
          </cell>
          <cell r="G2273">
            <v>461128.83000000007</v>
          </cell>
          <cell r="H2273">
            <v>108094.05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241248.69999999998</v>
          </cell>
          <cell r="D2275">
            <v>181432.89</v>
          </cell>
          <cell r="E2275">
            <v>726080.05</v>
          </cell>
          <cell r="F2275">
            <v>175788.10999999996</v>
          </cell>
          <cell r="G2275">
            <v>613822.7899999998</v>
          </cell>
          <cell r="H2275">
            <v>227793.92000000001</v>
          </cell>
        </row>
        <row r="2276">
          <cell r="A2276" t="str">
            <v>DD9 7</v>
          </cell>
          <cell r="B2276" t="str">
            <v/>
          </cell>
          <cell r="C2276">
            <v>226338.78999999995</v>
          </cell>
          <cell r="D2276">
            <v>218829.79</v>
          </cell>
          <cell r="E2276">
            <v>905348.66</v>
          </cell>
          <cell r="F2276">
            <v>234103.72999999998</v>
          </cell>
          <cell r="G2276">
            <v>632908.88</v>
          </cell>
          <cell r="H2276">
            <v>188923.5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223048.09000000003</v>
          </cell>
          <cell r="C2278">
            <v>889759.23</v>
          </cell>
          <cell r="D2278">
            <v>320915.08999999997</v>
          </cell>
          <cell r="E2278">
            <v>143883.96000000002</v>
          </cell>
          <cell r="F2278">
            <v>36718.89</v>
          </cell>
          <cell r="G2278">
            <v>301827.34000000003</v>
          </cell>
          <cell r="H2278">
            <v>302508.62</v>
          </cell>
        </row>
        <row r="2279">
          <cell r="A2279" t="str">
            <v>DE total</v>
          </cell>
          <cell r="B2279">
            <v>35440668.990000002</v>
          </cell>
          <cell r="C2279">
            <v>10929113.85</v>
          </cell>
          <cell r="D2279">
            <v>74170901.340000018</v>
          </cell>
          <cell r="E2279">
            <v>118308974.02</v>
          </cell>
          <cell r="F2279">
            <v>49369472.740000024</v>
          </cell>
          <cell r="G2279">
            <v>89970913.159999982</v>
          </cell>
          <cell r="H2279">
            <v>18611567.410000004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157105.26</v>
          </cell>
          <cell r="C2281" t="str">
            <v/>
          </cell>
          <cell r="D2281">
            <v>263488.33</v>
          </cell>
          <cell r="E2281">
            <v>376974.62</v>
          </cell>
          <cell r="F2281">
            <v>111062.44</v>
          </cell>
          <cell r="G2281">
            <v>389453.37000000005</v>
          </cell>
          <cell r="H2281" t="str">
            <v/>
          </cell>
        </row>
        <row r="2282">
          <cell r="A2282" t="str">
            <v>DE1 2</v>
          </cell>
          <cell r="B2282">
            <v>87743.14</v>
          </cell>
          <cell r="C2282" t="str">
            <v/>
          </cell>
          <cell r="D2282">
            <v>162331.48000000001</v>
          </cell>
          <cell r="E2282">
            <v>175374.64</v>
          </cell>
          <cell r="F2282">
            <v>90099.82</v>
          </cell>
          <cell r="G2282">
            <v>136284.36000000002</v>
          </cell>
          <cell r="H2282" t="str">
            <v/>
          </cell>
        </row>
        <row r="2283">
          <cell r="A2283" t="str">
            <v>DE1 3</v>
          </cell>
          <cell r="B2283">
            <v>172150.52</v>
          </cell>
          <cell r="C2283">
            <v>56192.800000000003</v>
          </cell>
          <cell r="D2283">
            <v>304111.7</v>
          </cell>
          <cell r="E2283">
            <v>773334.61</v>
          </cell>
          <cell r="F2283">
            <v>244372.37000000002</v>
          </cell>
          <cell r="G2283">
            <v>455099.69999999995</v>
          </cell>
          <cell r="H2283">
            <v>119855.85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1139617.43</v>
          </cell>
          <cell r="C2285">
            <v>243895.56000000003</v>
          </cell>
          <cell r="D2285">
            <v>1733862.17</v>
          </cell>
          <cell r="E2285">
            <v>3111407.77</v>
          </cell>
          <cell r="F2285">
            <v>884283.80999999947</v>
          </cell>
          <cell r="G2285">
            <v>956476.95999999961</v>
          </cell>
          <cell r="H2285">
            <v>754656.54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602568.57999999996</v>
          </cell>
          <cell r="C2287">
            <v>116471.27999999998</v>
          </cell>
          <cell r="D2287">
            <v>1164546.74</v>
          </cell>
          <cell r="E2287">
            <v>1975755.1</v>
          </cell>
          <cell r="F2287">
            <v>776306.50999999978</v>
          </cell>
          <cell r="G2287">
            <v>660728.45000000019</v>
          </cell>
          <cell r="H2287">
            <v>403726.88</v>
          </cell>
        </row>
        <row r="2288">
          <cell r="A2288" t="str">
            <v>DE11 8</v>
          </cell>
          <cell r="B2288">
            <v>331714.89</v>
          </cell>
          <cell r="C2288">
            <v>101604.11</v>
          </cell>
          <cell r="D2288">
            <v>914690.14</v>
          </cell>
          <cell r="E2288">
            <v>1818417.42</v>
          </cell>
          <cell r="F2288">
            <v>611703.16999999981</v>
          </cell>
          <cell r="G2288">
            <v>700985.83999999973</v>
          </cell>
          <cell r="H2288">
            <v>354893.07</v>
          </cell>
        </row>
        <row r="2289">
          <cell r="A2289" t="str">
            <v>DE11 9</v>
          </cell>
          <cell r="B2289">
            <v>785107.19</v>
          </cell>
          <cell r="C2289">
            <v>256365.03999999992</v>
          </cell>
          <cell r="D2289">
            <v>1952599.45</v>
          </cell>
          <cell r="E2289">
            <v>3922685.94</v>
          </cell>
          <cell r="F2289">
            <v>1144922.8400000001</v>
          </cell>
          <cell r="G2289">
            <v>1143891.2600000002</v>
          </cell>
          <cell r="H2289">
            <v>682111.33</v>
          </cell>
        </row>
        <row r="2290">
          <cell r="A2290" t="str">
            <v>DE12 6</v>
          </cell>
          <cell r="B2290">
            <v>397249.92</v>
          </cell>
          <cell r="C2290">
            <v>165964.09</v>
          </cell>
          <cell r="D2290">
            <v>1129879.51</v>
          </cell>
          <cell r="E2290">
            <v>1911352.5</v>
          </cell>
          <cell r="F2290">
            <v>622355.21000000008</v>
          </cell>
          <cell r="G2290">
            <v>777088.42</v>
          </cell>
          <cell r="H2290">
            <v>238820.78</v>
          </cell>
        </row>
        <row r="2291">
          <cell r="A2291" t="str">
            <v>DE12 7</v>
          </cell>
          <cell r="B2291">
            <v>551537.13</v>
          </cell>
          <cell r="C2291">
            <v>107470.84</v>
          </cell>
          <cell r="D2291">
            <v>1639924.02</v>
          </cell>
          <cell r="E2291">
            <v>2070524.17</v>
          </cell>
          <cell r="F2291">
            <v>894280.51000000013</v>
          </cell>
          <cell r="G2291">
            <v>947115.04000000039</v>
          </cell>
          <cell r="H2291">
            <v>335402.77</v>
          </cell>
        </row>
        <row r="2292">
          <cell r="A2292" t="str">
            <v>DE12 8</v>
          </cell>
          <cell r="B2292">
            <v>228009.63</v>
          </cell>
          <cell r="C2292" t="str">
            <v/>
          </cell>
          <cell r="D2292">
            <v>382784.45</v>
          </cell>
          <cell r="E2292">
            <v>682088.88</v>
          </cell>
          <cell r="F2292">
            <v>292261.53000000003</v>
          </cell>
          <cell r="G2292">
            <v>199221.13</v>
          </cell>
          <cell r="H2292">
            <v>127675.36</v>
          </cell>
        </row>
        <row r="2293">
          <cell r="A2293" t="str">
            <v>DE13 0</v>
          </cell>
          <cell r="B2293">
            <v>955183.23</v>
          </cell>
          <cell r="C2293">
            <v>256407.09000000008</v>
          </cell>
          <cell r="D2293">
            <v>2034385.88</v>
          </cell>
          <cell r="E2293">
            <v>3306565.43</v>
          </cell>
          <cell r="F2293">
            <v>1231734.6600000001</v>
          </cell>
          <cell r="G2293">
            <v>1618888.5900000005</v>
          </cell>
          <cell r="H2293">
            <v>629164.82999999996</v>
          </cell>
        </row>
        <row r="2294">
          <cell r="A2294" t="str">
            <v>DE13 7</v>
          </cell>
          <cell r="B2294">
            <v>267423.90000000002</v>
          </cell>
          <cell r="C2294" t="str">
            <v/>
          </cell>
          <cell r="D2294">
            <v>650213.31000000006</v>
          </cell>
          <cell r="E2294">
            <v>656060.99</v>
          </cell>
          <cell r="F2294">
            <v>175822.02</v>
          </cell>
          <cell r="G2294">
            <v>309102.71999999997</v>
          </cell>
          <cell r="H2294">
            <v>129226.62000000001</v>
          </cell>
        </row>
        <row r="2295">
          <cell r="A2295" t="str">
            <v>DE13 8</v>
          </cell>
          <cell r="B2295">
            <v>435171.47</v>
          </cell>
          <cell r="C2295">
            <v>110350.51999999999</v>
          </cell>
          <cell r="D2295">
            <v>1412870.53</v>
          </cell>
          <cell r="E2295">
            <v>1412105.18</v>
          </cell>
          <cell r="F2295">
            <v>386389.92000000004</v>
          </cell>
          <cell r="G2295">
            <v>1019129.45</v>
          </cell>
          <cell r="H2295">
            <v>294500.49</v>
          </cell>
        </row>
        <row r="2296">
          <cell r="A2296" t="str">
            <v>DE13 9</v>
          </cell>
          <cell r="B2296">
            <v>524856.25</v>
          </cell>
          <cell r="C2296">
            <v>109299.04000000001</v>
          </cell>
          <cell r="D2296">
            <v>1554911.39</v>
          </cell>
          <cell r="E2296">
            <v>2775164.07</v>
          </cell>
          <cell r="F2296">
            <v>634499.84999999986</v>
          </cell>
          <cell r="G2296">
            <v>1114029.2200000004</v>
          </cell>
          <cell r="H2296">
            <v>322949.90000000002</v>
          </cell>
        </row>
        <row r="2297">
          <cell r="A2297" t="str">
            <v>DE14 1</v>
          </cell>
          <cell r="B2297">
            <v>216607.65</v>
          </cell>
          <cell r="C2297" t="str">
            <v/>
          </cell>
          <cell r="D2297">
            <v>462150.40000000002</v>
          </cell>
          <cell r="E2297">
            <v>695115.64</v>
          </cell>
          <cell r="F2297">
            <v>221796.03</v>
          </cell>
          <cell r="G2297">
            <v>263067.25</v>
          </cell>
          <cell r="H2297">
            <v>97731.76</v>
          </cell>
        </row>
        <row r="2298">
          <cell r="A2298" t="str">
            <v>DE14 2</v>
          </cell>
          <cell r="B2298">
            <v>703610.76</v>
          </cell>
          <cell r="C2298">
            <v>207400.02</v>
          </cell>
          <cell r="D2298">
            <v>1249718.92</v>
          </cell>
          <cell r="E2298">
            <v>2593975.13</v>
          </cell>
          <cell r="F2298">
            <v>779524.80999999959</v>
          </cell>
          <cell r="G2298">
            <v>1014097.3899999998</v>
          </cell>
          <cell r="H2298">
            <v>328892.26</v>
          </cell>
        </row>
        <row r="2299">
          <cell r="A2299" t="str">
            <v>DE14 3</v>
          </cell>
          <cell r="B2299">
            <v>777108.71</v>
          </cell>
          <cell r="C2299">
            <v>118391.93</v>
          </cell>
          <cell r="D2299">
            <v>1577654.51</v>
          </cell>
          <cell r="E2299">
            <v>2894553.47</v>
          </cell>
          <cell r="F2299">
            <v>821492.73999999976</v>
          </cell>
          <cell r="G2299">
            <v>1075598.1900000002</v>
          </cell>
          <cell r="H2299">
            <v>432858.47000000003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392555.11</v>
          </cell>
          <cell r="C2301">
            <v>146287.17999999996</v>
          </cell>
          <cell r="D2301">
            <v>792293.13</v>
          </cell>
          <cell r="E2301">
            <v>1870026.61</v>
          </cell>
          <cell r="F2301">
            <v>641596.14999999991</v>
          </cell>
          <cell r="G2301">
            <v>686228.07999999973</v>
          </cell>
          <cell r="H2301">
            <v>277243.37</v>
          </cell>
        </row>
        <row r="2302">
          <cell r="A2302" t="str">
            <v>DE15 9</v>
          </cell>
          <cell r="B2302">
            <v>771654.44</v>
          </cell>
          <cell r="C2302">
            <v>124573.07999999996</v>
          </cell>
          <cell r="D2302">
            <v>1581776.41</v>
          </cell>
          <cell r="E2302">
            <v>3057878.01</v>
          </cell>
          <cell r="F2302">
            <v>876276.23</v>
          </cell>
          <cell r="G2302">
            <v>1527995.4499999997</v>
          </cell>
          <cell r="H2302">
            <v>446411.42</v>
          </cell>
        </row>
        <row r="2303">
          <cell r="A2303" t="str">
            <v>DE21 2</v>
          </cell>
          <cell r="B2303">
            <v>625249.79</v>
          </cell>
          <cell r="C2303">
            <v>137127.91999999998</v>
          </cell>
          <cell r="D2303">
            <v>1142377.75</v>
          </cell>
          <cell r="E2303">
            <v>1668761.56</v>
          </cell>
          <cell r="F2303">
            <v>741678.08000000019</v>
          </cell>
          <cell r="G2303">
            <v>1289472.4099999995</v>
          </cell>
          <cell r="H2303">
            <v>309475.46000000002</v>
          </cell>
        </row>
        <row r="2304">
          <cell r="A2304" t="str">
            <v>DE21 4</v>
          </cell>
          <cell r="B2304">
            <v>802687.27</v>
          </cell>
          <cell r="C2304">
            <v>226231.73000000004</v>
          </cell>
          <cell r="D2304">
            <v>1031447.54</v>
          </cell>
          <cell r="E2304">
            <v>2169445.39</v>
          </cell>
          <cell r="F2304">
            <v>1002315.5899999997</v>
          </cell>
          <cell r="G2304">
            <v>2075575.1000000003</v>
          </cell>
          <cell r="H2304">
            <v>304681.18</v>
          </cell>
        </row>
        <row r="2305">
          <cell r="A2305" t="str">
            <v>DE21 5</v>
          </cell>
          <cell r="B2305">
            <v>200894.24</v>
          </cell>
          <cell r="C2305" t="str">
            <v/>
          </cell>
          <cell r="D2305">
            <v>394966.59</v>
          </cell>
          <cell r="E2305">
            <v>501725.19</v>
          </cell>
          <cell r="F2305">
            <v>202765.83000000007</v>
          </cell>
          <cell r="G2305">
            <v>383555.46</v>
          </cell>
          <cell r="H2305">
            <v>133174.85</v>
          </cell>
        </row>
        <row r="2306">
          <cell r="A2306" t="str">
            <v>DE21 6</v>
          </cell>
          <cell r="B2306">
            <v>899971.69</v>
          </cell>
          <cell r="C2306">
            <v>296288.32999999996</v>
          </cell>
          <cell r="D2306">
            <v>1154389.22</v>
          </cell>
          <cell r="E2306">
            <v>2445738.34</v>
          </cell>
          <cell r="F2306">
            <v>1075780.9100000004</v>
          </cell>
          <cell r="G2306">
            <v>2280807.4299999988</v>
          </cell>
          <cell r="H2306">
            <v>420026.99</v>
          </cell>
        </row>
        <row r="2307">
          <cell r="A2307" t="str">
            <v>DE21 7</v>
          </cell>
          <cell r="B2307">
            <v>508912.86</v>
          </cell>
          <cell r="C2307">
            <v>140887.05999999997</v>
          </cell>
          <cell r="D2307">
            <v>1184462.75</v>
          </cell>
          <cell r="E2307">
            <v>1872657.65</v>
          </cell>
          <cell r="F2307">
            <v>935044.64999999979</v>
          </cell>
          <cell r="G2307">
            <v>2381099.0400000005</v>
          </cell>
          <cell r="H2307">
            <v>350966.86</v>
          </cell>
        </row>
        <row r="2308">
          <cell r="A2308" t="str">
            <v>DE22 1</v>
          </cell>
          <cell r="B2308">
            <v>352261.64</v>
          </cell>
          <cell r="C2308">
            <v>77503.569999999992</v>
          </cell>
          <cell r="D2308">
            <v>735356.84</v>
          </cell>
          <cell r="E2308">
            <v>614569.96</v>
          </cell>
          <cell r="F2308">
            <v>192001.26999999996</v>
          </cell>
          <cell r="G2308">
            <v>496549.06999999989</v>
          </cell>
          <cell r="H2308">
            <v>184581.66</v>
          </cell>
        </row>
        <row r="2309">
          <cell r="A2309" t="str">
            <v>DE22 2</v>
          </cell>
          <cell r="B2309">
            <v>616007.67000000004</v>
          </cell>
          <cell r="C2309">
            <v>180853.30999999991</v>
          </cell>
          <cell r="D2309">
            <v>1814825.12</v>
          </cell>
          <cell r="E2309">
            <v>1174108.46</v>
          </cell>
          <cell r="F2309">
            <v>790581.1100000001</v>
          </cell>
          <cell r="G2309">
            <v>1615002.2900000012</v>
          </cell>
          <cell r="H2309">
            <v>399399.72000000003</v>
          </cell>
        </row>
        <row r="2310">
          <cell r="A2310" t="str">
            <v>DE22 3</v>
          </cell>
          <cell r="B2310">
            <v>672329.78</v>
          </cell>
          <cell r="C2310">
            <v>144780.81999999995</v>
          </cell>
          <cell r="D2310">
            <v>1118899.6200000001</v>
          </cell>
          <cell r="E2310">
            <v>1476264.69</v>
          </cell>
          <cell r="F2310">
            <v>498318.59</v>
          </cell>
          <cell r="G2310">
            <v>1613088.54</v>
          </cell>
          <cell r="H2310">
            <v>286840.62</v>
          </cell>
        </row>
        <row r="2311">
          <cell r="A2311" t="str">
            <v>DE22 4</v>
          </cell>
          <cell r="B2311">
            <v>601686.29</v>
          </cell>
          <cell r="C2311">
            <v>206090.35999999996</v>
          </cell>
          <cell r="D2311">
            <v>996445.64</v>
          </cell>
          <cell r="E2311">
            <v>1875242.2</v>
          </cell>
          <cell r="F2311">
            <v>836889.93000000017</v>
          </cell>
          <cell r="G2311">
            <v>1729139.2899999991</v>
          </cell>
          <cell r="H2311">
            <v>268375.40000000002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340830.57</v>
          </cell>
          <cell r="C2313">
            <v>71308.89999999998</v>
          </cell>
          <cell r="D2313">
            <v>644724.06000000006</v>
          </cell>
          <cell r="E2313">
            <v>1344584.03</v>
          </cell>
          <cell r="F2313">
            <v>410710.15</v>
          </cell>
          <cell r="G2313">
            <v>878340.16999999934</v>
          </cell>
          <cell r="H2313">
            <v>248577.27000000002</v>
          </cell>
        </row>
        <row r="2314">
          <cell r="A2314" t="str">
            <v>DE23 2</v>
          </cell>
          <cell r="B2314">
            <v>108666.24000000001</v>
          </cell>
          <cell r="C2314" t="str">
            <v/>
          </cell>
          <cell r="D2314">
            <v>155575.56</v>
          </cell>
          <cell r="E2314">
            <v>330990.90999999997</v>
          </cell>
          <cell r="F2314">
            <v>145212.91</v>
          </cell>
          <cell r="G2314">
            <v>351521.42</v>
          </cell>
          <cell r="H2314">
            <v>68773.02</v>
          </cell>
        </row>
        <row r="2315">
          <cell r="A2315" t="str">
            <v>DE23 3</v>
          </cell>
          <cell r="B2315">
            <v>490213.67</v>
          </cell>
          <cell r="C2315">
            <v>193560.25999999998</v>
          </cell>
          <cell r="D2315">
            <v>1291968.8</v>
          </cell>
          <cell r="E2315">
            <v>1412495.9</v>
          </cell>
          <cell r="F2315">
            <v>745343.78999999992</v>
          </cell>
          <cell r="G2315">
            <v>887994.37</v>
          </cell>
          <cell r="H2315">
            <v>183667.01</v>
          </cell>
        </row>
        <row r="2316">
          <cell r="A2316" t="str">
            <v>DE23 4</v>
          </cell>
          <cell r="B2316">
            <v>176927.51</v>
          </cell>
          <cell r="C2316">
            <v>85251.810000000012</v>
          </cell>
          <cell r="D2316">
            <v>600267.92000000004</v>
          </cell>
          <cell r="E2316">
            <v>410043.01</v>
          </cell>
          <cell r="F2316">
            <v>96729.849999999977</v>
          </cell>
          <cell r="G2316">
            <v>308670.15000000002</v>
          </cell>
          <cell r="H2316" t="str">
            <v/>
          </cell>
        </row>
        <row r="2317">
          <cell r="A2317" t="str">
            <v>DE23 6</v>
          </cell>
          <cell r="B2317">
            <v>525956.81999999995</v>
          </cell>
          <cell r="C2317">
            <v>118397.46999999997</v>
          </cell>
          <cell r="D2317">
            <v>781313.38</v>
          </cell>
          <cell r="E2317">
            <v>1272050.3899999999</v>
          </cell>
          <cell r="F2317">
            <v>677530.99</v>
          </cell>
          <cell r="G2317">
            <v>1290618.8100000003</v>
          </cell>
          <cell r="H2317">
            <v>246085.58000000002</v>
          </cell>
        </row>
        <row r="2318">
          <cell r="A2318" t="str">
            <v>DE23 8</v>
          </cell>
          <cell r="B2318">
            <v>414534.65</v>
          </cell>
          <cell r="C2318">
            <v>73437.500000000015</v>
          </cell>
          <cell r="D2318">
            <v>588188.54</v>
          </cell>
          <cell r="E2318">
            <v>1306999.45</v>
          </cell>
          <cell r="F2318">
            <v>408183</v>
          </cell>
          <cell r="G2318">
            <v>1500928.5099999995</v>
          </cell>
          <cell r="H2318">
            <v>174554.58000000002</v>
          </cell>
        </row>
        <row r="2319">
          <cell r="A2319" t="str">
            <v>DE24 0</v>
          </cell>
          <cell r="B2319">
            <v>675558.42</v>
          </cell>
          <cell r="C2319">
            <v>166329.07000000004</v>
          </cell>
          <cell r="D2319">
            <v>1432895.89</v>
          </cell>
          <cell r="E2319">
            <v>2709043.98</v>
          </cell>
          <cell r="F2319">
            <v>1226354.6299999999</v>
          </cell>
          <cell r="G2319">
            <v>2331722.2399999988</v>
          </cell>
          <cell r="H2319">
            <v>386790.36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178377.96</v>
          </cell>
          <cell r="E2320">
            <v>245569.68</v>
          </cell>
          <cell r="F2320">
            <v>68702.010000000009</v>
          </cell>
          <cell r="G2320">
            <v>120398.92</v>
          </cell>
          <cell r="H2320" t="str">
            <v/>
          </cell>
        </row>
        <row r="2321">
          <cell r="A2321" t="str">
            <v>DE24 3</v>
          </cell>
          <cell r="B2321">
            <v>328862.68</v>
          </cell>
          <cell r="C2321">
            <v>95646.160000000018</v>
          </cell>
          <cell r="D2321">
            <v>756718.07</v>
          </cell>
          <cell r="E2321">
            <v>1229496.76</v>
          </cell>
          <cell r="F2321">
            <v>624949.28</v>
          </cell>
          <cell r="G2321">
            <v>1112965.2800000003</v>
          </cell>
          <cell r="H2321">
            <v>171399.18</v>
          </cell>
        </row>
        <row r="2322">
          <cell r="A2322" t="str">
            <v>DE24 5</v>
          </cell>
          <cell r="B2322">
            <v>290422.15000000002</v>
          </cell>
          <cell r="C2322">
            <v>69014.22</v>
          </cell>
          <cell r="D2322">
            <v>520060.96</v>
          </cell>
          <cell r="E2322">
            <v>759146.27</v>
          </cell>
          <cell r="F2322">
            <v>268961.32</v>
          </cell>
          <cell r="G2322">
            <v>616147.94000000006</v>
          </cell>
          <cell r="H2322" t="str">
            <v/>
          </cell>
        </row>
        <row r="2323">
          <cell r="A2323" t="str">
            <v>DE24 8</v>
          </cell>
          <cell r="B2323">
            <v>705024.46</v>
          </cell>
          <cell r="C2323">
            <v>114134.00999999995</v>
          </cell>
          <cell r="D2323">
            <v>968840.05</v>
          </cell>
          <cell r="E2323">
            <v>2589447.4300000002</v>
          </cell>
          <cell r="F2323">
            <v>675054.09000000008</v>
          </cell>
          <cell r="G2323">
            <v>2019622.61</v>
          </cell>
          <cell r="H2323">
            <v>233963.72</v>
          </cell>
        </row>
        <row r="2324">
          <cell r="A2324" t="str">
            <v>DE24 9</v>
          </cell>
          <cell r="B2324">
            <v>633777.15</v>
          </cell>
          <cell r="C2324">
            <v>102003.54000000001</v>
          </cell>
          <cell r="D2324">
            <v>707782.09</v>
          </cell>
          <cell r="E2324">
            <v>2064278.97</v>
          </cell>
          <cell r="F2324">
            <v>598892.4600000002</v>
          </cell>
          <cell r="G2324">
            <v>1801572.1599999988</v>
          </cell>
          <cell r="H2324">
            <v>240291.93</v>
          </cell>
        </row>
        <row r="2325">
          <cell r="A2325" t="str">
            <v>DE3 0</v>
          </cell>
          <cell r="B2325">
            <v>265263.83</v>
          </cell>
          <cell r="C2325">
            <v>111789.87</v>
          </cell>
          <cell r="D2325">
            <v>1210030.67</v>
          </cell>
          <cell r="E2325">
            <v>1514658.22</v>
          </cell>
          <cell r="F2325">
            <v>944491.7</v>
          </cell>
          <cell r="G2325">
            <v>1552450.3799999994</v>
          </cell>
          <cell r="H2325">
            <v>269179.91000000003</v>
          </cell>
        </row>
        <row r="2326">
          <cell r="A2326" t="str">
            <v>DE3 9</v>
          </cell>
          <cell r="B2326">
            <v>335535.95</v>
          </cell>
          <cell r="C2326">
            <v>134468.31999999998</v>
          </cell>
          <cell r="D2326">
            <v>1047948.95</v>
          </cell>
          <cell r="E2326">
            <v>1344048.58</v>
          </cell>
          <cell r="F2326">
            <v>607379.06000000006</v>
          </cell>
          <cell r="G2326">
            <v>1018288.2299999994</v>
          </cell>
          <cell r="H2326">
            <v>161435.71</v>
          </cell>
        </row>
        <row r="2327">
          <cell r="A2327" t="str">
            <v>DE4 2</v>
          </cell>
          <cell r="B2327">
            <v>197650.99</v>
          </cell>
          <cell r="C2327" t="str">
            <v/>
          </cell>
          <cell r="D2327">
            <v>476410.58</v>
          </cell>
          <cell r="E2327">
            <v>941515.15</v>
          </cell>
          <cell r="F2327">
            <v>530335.54999999981</v>
          </cell>
          <cell r="G2327">
            <v>1446483.3099999989</v>
          </cell>
          <cell r="H2327">
            <v>176240.75</v>
          </cell>
        </row>
        <row r="2328">
          <cell r="A2328" t="str">
            <v>DE4 3</v>
          </cell>
          <cell r="B2328">
            <v>177291.06</v>
          </cell>
          <cell r="C2328">
            <v>63044.59</v>
          </cell>
          <cell r="D2328">
            <v>838521.33</v>
          </cell>
          <cell r="E2328">
            <v>1249155.6200000001</v>
          </cell>
          <cell r="F2328">
            <v>903669.05</v>
          </cell>
          <cell r="G2328">
            <v>1533344.6900000004</v>
          </cell>
          <cell r="H2328">
            <v>221372.31</v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357078.09</v>
          </cell>
          <cell r="E2329">
            <v>859219.75</v>
          </cell>
          <cell r="F2329">
            <v>252268.53999999998</v>
          </cell>
          <cell r="G2329">
            <v>1059749.8799999994</v>
          </cell>
          <cell r="H2329">
            <v>113006.43000000001</v>
          </cell>
        </row>
        <row r="2330">
          <cell r="A2330" t="str">
            <v>DE4 5</v>
          </cell>
          <cell r="B2330">
            <v>435720.95</v>
          </cell>
          <cell r="C2330" t="str">
            <v/>
          </cell>
          <cell r="D2330">
            <v>775380.21</v>
          </cell>
          <cell r="E2330">
            <v>728925.07</v>
          </cell>
          <cell r="F2330">
            <v>423128.39000000019</v>
          </cell>
          <cell r="G2330">
            <v>950732.0900000002</v>
          </cell>
          <cell r="H2330">
            <v>92214.22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126496.85</v>
          </cell>
          <cell r="C2332" t="str">
            <v/>
          </cell>
          <cell r="D2332">
            <v>493627.71</v>
          </cell>
          <cell r="E2332">
            <v>482315.06</v>
          </cell>
          <cell r="F2332">
            <v>331334.69</v>
          </cell>
          <cell r="G2332">
            <v>1343075.3699999996</v>
          </cell>
          <cell r="H2332">
            <v>86106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509243.76</v>
          </cell>
          <cell r="C2334">
            <v>276994.8299999999</v>
          </cell>
          <cell r="D2334">
            <v>1202763.1100000001</v>
          </cell>
          <cell r="E2334">
            <v>1710633.08</v>
          </cell>
          <cell r="F2334">
            <v>1280537.1500000004</v>
          </cell>
          <cell r="G2334">
            <v>1257906.0800000003</v>
          </cell>
          <cell r="H2334">
            <v>157347.37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221682.03</v>
          </cell>
          <cell r="C2336">
            <v>87594.21</v>
          </cell>
          <cell r="D2336">
            <v>518576.96</v>
          </cell>
          <cell r="E2336">
            <v>705883.98</v>
          </cell>
          <cell r="F2336">
            <v>447340.25000000017</v>
          </cell>
          <cell r="G2336">
            <v>554485.05999999994</v>
          </cell>
          <cell r="H2336">
            <v>86127.6</v>
          </cell>
        </row>
        <row r="2337">
          <cell r="A2337" t="str">
            <v>DE5 9</v>
          </cell>
          <cell r="B2337">
            <v>157282.79999999999</v>
          </cell>
          <cell r="C2337">
            <v>73613.36</v>
          </cell>
          <cell r="D2337">
            <v>407202.37</v>
          </cell>
          <cell r="E2337">
            <v>584599.13</v>
          </cell>
          <cell r="F2337">
            <v>530720.36</v>
          </cell>
          <cell r="G2337">
            <v>654775.68000000017</v>
          </cell>
          <cell r="H2337">
            <v>63157.3</v>
          </cell>
        </row>
        <row r="2338">
          <cell r="A2338" t="str">
            <v>DE55 1</v>
          </cell>
          <cell r="B2338">
            <v>500304.64000000001</v>
          </cell>
          <cell r="C2338">
            <v>380295.92999999993</v>
          </cell>
          <cell r="D2338">
            <v>674600.65</v>
          </cell>
          <cell r="E2338">
            <v>997039.97</v>
          </cell>
          <cell r="F2338">
            <v>687184.29999999993</v>
          </cell>
          <cell r="G2338">
            <v>919068.53999999992</v>
          </cell>
          <cell r="H2338">
            <v>210779.88</v>
          </cell>
        </row>
        <row r="2339">
          <cell r="A2339" t="str">
            <v>DE55 2</v>
          </cell>
          <cell r="B2339">
            <v>489869.01</v>
          </cell>
          <cell r="C2339">
            <v>277637.43999999994</v>
          </cell>
          <cell r="D2339">
            <v>498276.64</v>
          </cell>
          <cell r="E2339">
            <v>1566285.96</v>
          </cell>
          <cell r="F2339">
            <v>856162.46000000043</v>
          </cell>
          <cell r="G2339">
            <v>1169107.0499999991</v>
          </cell>
          <cell r="H2339">
            <v>109059.81</v>
          </cell>
        </row>
        <row r="2340">
          <cell r="A2340" t="str">
            <v>DE55 3</v>
          </cell>
          <cell r="B2340">
            <v>284041.26</v>
          </cell>
          <cell r="C2340">
            <v>136195.4</v>
          </cell>
          <cell r="D2340">
            <v>385161.35</v>
          </cell>
          <cell r="E2340">
            <v>764256.28</v>
          </cell>
          <cell r="F2340">
            <v>335295.86999999994</v>
          </cell>
          <cell r="G2340">
            <v>519338.05999999994</v>
          </cell>
          <cell r="H2340">
            <v>167134.76999999999</v>
          </cell>
        </row>
        <row r="2341">
          <cell r="A2341" t="str">
            <v>DE55 4</v>
          </cell>
          <cell r="B2341">
            <v>429373.61</v>
          </cell>
          <cell r="C2341">
            <v>243109.38000000003</v>
          </cell>
          <cell r="D2341">
            <v>587974.06999999995</v>
          </cell>
          <cell r="E2341">
            <v>1026220.8</v>
          </cell>
          <cell r="F2341">
            <v>703746.01000000013</v>
          </cell>
          <cell r="G2341">
            <v>872486.60999999964</v>
          </cell>
          <cell r="H2341">
            <v>129348.93000000001</v>
          </cell>
        </row>
        <row r="2342">
          <cell r="A2342" t="str">
            <v>DE55 5</v>
          </cell>
          <cell r="B2342">
            <v>478822.03</v>
          </cell>
          <cell r="C2342">
            <v>393631.21000000031</v>
          </cell>
          <cell r="D2342">
            <v>696039.53</v>
          </cell>
          <cell r="E2342">
            <v>1966373.97</v>
          </cell>
          <cell r="F2342">
            <v>822859.95999999973</v>
          </cell>
          <cell r="G2342">
            <v>1249288.0499999998</v>
          </cell>
          <cell r="H2342">
            <v>205409.21</v>
          </cell>
        </row>
        <row r="2343">
          <cell r="A2343" t="str">
            <v>DE55 6</v>
          </cell>
          <cell r="B2343">
            <v>495111.31</v>
          </cell>
          <cell r="C2343">
            <v>201418.79000000004</v>
          </cell>
          <cell r="D2343">
            <v>608831.66</v>
          </cell>
          <cell r="E2343">
            <v>1168580.03</v>
          </cell>
          <cell r="F2343">
            <v>734973.28999999992</v>
          </cell>
          <cell r="G2343">
            <v>1192339.1700000002</v>
          </cell>
          <cell r="H2343">
            <v>115953.46</v>
          </cell>
        </row>
        <row r="2344">
          <cell r="A2344" t="str">
            <v>DE55 7</v>
          </cell>
          <cell r="B2344">
            <v>506437.65</v>
          </cell>
          <cell r="C2344">
            <v>231254.87999999992</v>
          </cell>
          <cell r="D2344">
            <v>677072.1</v>
          </cell>
          <cell r="E2344">
            <v>1574038.98</v>
          </cell>
          <cell r="F2344">
            <v>907473.54000000015</v>
          </cell>
          <cell r="G2344">
            <v>1417388.4299999992</v>
          </cell>
          <cell r="H2344">
            <v>104439.55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429567.67</v>
          </cell>
          <cell r="C2346">
            <v>122011.66</v>
          </cell>
          <cell r="D2346">
            <v>1272189.42</v>
          </cell>
          <cell r="E2346">
            <v>1546683.2</v>
          </cell>
          <cell r="F2346">
            <v>745098.23000000033</v>
          </cell>
          <cell r="G2346">
            <v>1987516.1800000004</v>
          </cell>
          <cell r="H2346">
            <v>266477.37</v>
          </cell>
        </row>
        <row r="2347">
          <cell r="A2347" t="str">
            <v>DE56 1</v>
          </cell>
          <cell r="B2347">
            <v>447241.6</v>
          </cell>
          <cell r="C2347">
            <v>243606.27</v>
          </cell>
          <cell r="D2347">
            <v>1383292.24</v>
          </cell>
          <cell r="E2347">
            <v>1694894.25</v>
          </cell>
          <cell r="F2347">
            <v>720148.37999999989</v>
          </cell>
          <cell r="G2347">
            <v>1994015.1000000003</v>
          </cell>
          <cell r="H2347">
            <v>294254.23</v>
          </cell>
        </row>
        <row r="2348">
          <cell r="A2348" t="str">
            <v>DE56 2</v>
          </cell>
          <cell r="B2348">
            <v>249539.23</v>
          </cell>
          <cell r="C2348">
            <v>110605.85999999999</v>
          </cell>
          <cell r="D2348">
            <v>987470.58</v>
          </cell>
          <cell r="E2348">
            <v>1253697.3799999999</v>
          </cell>
          <cell r="F2348">
            <v>556402.06999999972</v>
          </cell>
          <cell r="G2348">
            <v>973935.94000000053</v>
          </cell>
          <cell r="H2348">
            <v>203214.52000000002</v>
          </cell>
        </row>
        <row r="2349">
          <cell r="A2349" t="str">
            <v>DE56 4</v>
          </cell>
          <cell r="B2349">
            <v>263782.40999999997</v>
          </cell>
          <cell r="C2349" t="str">
            <v/>
          </cell>
          <cell r="D2349">
            <v>736099.55</v>
          </cell>
          <cell r="E2349">
            <v>444204.49</v>
          </cell>
          <cell r="F2349">
            <v>224267.09999999998</v>
          </cell>
          <cell r="G2349">
            <v>599880.84999999986</v>
          </cell>
          <cell r="H2349">
            <v>110912.31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620677.14</v>
          </cell>
          <cell r="C2351" t="str">
            <v/>
          </cell>
          <cell r="D2351">
            <v>758530.62</v>
          </cell>
          <cell r="E2351">
            <v>1998799.69</v>
          </cell>
          <cell r="F2351">
            <v>288821.76999999996</v>
          </cell>
          <cell r="G2351">
            <v>1219968.82</v>
          </cell>
          <cell r="H2351">
            <v>154190.70000000001</v>
          </cell>
        </row>
        <row r="2352">
          <cell r="A2352" t="str">
            <v>DE6 2</v>
          </cell>
          <cell r="B2352">
            <v>356501.51</v>
          </cell>
          <cell r="C2352" t="str">
            <v/>
          </cell>
          <cell r="D2352">
            <v>428951.06</v>
          </cell>
          <cell r="E2352">
            <v>940200.29</v>
          </cell>
          <cell r="F2352">
            <v>140089.57</v>
          </cell>
          <cell r="G2352">
            <v>664941.2699999999</v>
          </cell>
          <cell r="H2352">
            <v>107489.17</v>
          </cell>
        </row>
        <row r="2353">
          <cell r="A2353" t="str">
            <v>DE6 3</v>
          </cell>
          <cell r="B2353">
            <v>267621.81</v>
          </cell>
          <cell r="C2353" t="str">
            <v/>
          </cell>
          <cell r="D2353">
            <v>353341.96</v>
          </cell>
          <cell r="E2353">
            <v>617083.73</v>
          </cell>
          <cell r="F2353">
            <v>359514.70000000007</v>
          </cell>
          <cell r="G2353">
            <v>506381.35</v>
          </cell>
          <cell r="H2353">
            <v>106416.33</v>
          </cell>
        </row>
        <row r="2354">
          <cell r="A2354" t="str">
            <v>DE6 4</v>
          </cell>
          <cell r="B2354">
            <v>62296.14</v>
          </cell>
          <cell r="C2354" t="str">
            <v/>
          </cell>
          <cell r="D2354">
            <v>142036.12</v>
          </cell>
          <cell r="E2354">
            <v>161335.34</v>
          </cell>
          <cell r="F2354">
            <v>74197.100000000006</v>
          </cell>
          <cell r="G2354">
            <v>131968.86000000002</v>
          </cell>
          <cell r="H2354" t="str">
            <v/>
          </cell>
        </row>
        <row r="2355">
          <cell r="A2355" t="str">
            <v>DE6 5</v>
          </cell>
          <cell r="B2355">
            <v>256416.92</v>
          </cell>
          <cell r="C2355" t="str">
            <v/>
          </cell>
          <cell r="D2355">
            <v>533755.15</v>
          </cell>
          <cell r="E2355">
            <v>576689.79</v>
          </cell>
          <cell r="F2355">
            <v>159578.31999999998</v>
          </cell>
          <cell r="G2355">
            <v>713828.65</v>
          </cell>
          <cell r="H2355">
            <v>96141.900000000009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833454.09</v>
          </cell>
          <cell r="C2357">
            <v>265162.33</v>
          </cell>
          <cell r="D2357">
            <v>1689838.89</v>
          </cell>
          <cell r="E2357">
            <v>2741642.46</v>
          </cell>
          <cell r="F2357">
            <v>791649.73999999976</v>
          </cell>
          <cell r="G2357">
            <v>1790146.0199999986</v>
          </cell>
          <cell r="H2357">
            <v>344222.25</v>
          </cell>
        </row>
        <row r="2358">
          <cell r="A2358" t="str">
            <v>DE65 6</v>
          </cell>
          <cell r="B2358">
            <v>688484.89</v>
          </cell>
          <cell r="C2358">
            <v>217403.45</v>
          </cell>
          <cell r="D2358">
            <v>1542150.16</v>
          </cell>
          <cell r="E2358">
            <v>1952868.81</v>
          </cell>
          <cell r="F2358">
            <v>895597.7699999999</v>
          </cell>
          <cell r="G2358">
            <v>1651794.2900000017</v>
          </cell>
          <cell r="H2358">
            <v>244061.83000000002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724800.4</v>
          </cell>
          <cell r="C2361">
            <v>214588.15</v>
          </cell>
          <cell r="D2361">
            <v>1252456.6299999999</v>
          </cell>
          <cell r="E2361">
            <v>2436247.9</v>
          </cell>
          <cell r="F2361">
            <v>1387870.0599999998</v>
          </cell>
          <cell r="G2361">
            <v>1945175.8599999996</v>
          </cell>
          <cell r="H2361">
            <v>245168.1</v>
          </cell>
        </row>
        <row r="2362">
          <cell r="A2362" t="str">
            <v>DE7 5</v>
          </cell>
          <cell r="B2362">
            <v>494335.9</v>
          </cell>
          <cell r="C2362">
            <v>140797.33000000002</v>
          </cell>
          <cell r="D2362">
            <v>981168.74</v>
          </cell>
          <cell r="E2362">
            <v>1811348.14</v>
          </cell>
          <cell r="F2362">
            <v>814081.34999999974</v>
          </cell>
          <cell r="G2362">
            <v>1338506.1099999999</v>
          </cell>
          <cell r="H2362">
            <v>199445.11000000002</v>
          </cell>
        </row>
        <row r="2363">
          <cell r="A2363" t="str">
            <v>DE7 6</v>
          </cell>
          <cell r="B2363">
            <v>457761.37</v>
          </cell>
          <cell r="C2363">
            <v>230904.53</v>
          </cell>
          <cell r="D2363">
            <v>1073844.07</v>
          </cell>
          <cell r="E2363">
            <v>1798811.66</v>
          </cell>
          <cell r="F2363">
            <v>801197.90999999992</v>
          </cell>
          <cell r="G2363">
            <v>1644263.2700000003</v>
          </cell>
          <cell r="H2363">
            <v>302290.53000000003</v>
          </cell>
        </row>
        <row r="2364">
          <cell r="A2364" t="str">
            <v>DE7 8</v>
          </cell>
          <cell r="B2364">
            <v>554804.65</v>
          </cell>
          <cell r="C2364">
            <v>186877.52999999997</v>
          </cell>
          <cell r="D2364">
            <v>1036694.1</v>
          </cell>
          <cell r="E2364">
            <v>1964490.19</v>
          </cell>
          <cell r="F2364">
            <v>883952.5399999998</v>
          </cell>
          <cell r="G2364">
            <v>1623987.8499999999</v>
          </cell>
          <cell r="H2364">
            <v>155523.17000000001</v>
          </cell>
        </row>
        <row r="2365">
          <cell r="A2365" t="str">
            <v>DE7 9</v>
          </cell>
          <cell r="B2365">
            <v>155509.69</v>
          </cell>
          <cell r="C2365" t="str">
            <v/>
          </cell>
          <cell r="D2365">
            <v>426698.64</v>
          </cell>
          <cell r="E2365">
            <v>599464.86</v>
          </cell>
          <cell r="F2365">
            <v>373965.60000000015</v>
          </cell>
          <cell r="G2365">
            <v>414560.38000000006</v>
          </cell>
          <cell r="H2365">
            <v>129484.72</v>
          </cell>
        </row>
        <row r="2366">
          <cell r="A2366" t="str">
            <v>DE72 2</v>
          </cell>
          <cell r="B2366">
            <v>247190.58</v>
          </cell>
          <cell r="C2366">
            <v>80745.789999999979</v>
          </cell>
          <cell r="D2366">
            <v>362109.57</v>
          </cell>
          <cell r="E2366">
            <v>723642.29</v>
          </cell>
          <cell r="F2366">
            <v>295414.14999999997</v>
          </cell>
          <cell r="G2366">
            <v>931355.37000000023</v>
          </cell>
          <cell r="H2366">
            <v>124023.55</v>
          </cell>
        </row>
        <row r="2367">
          <cell r="A2367" t="str">
            <v>DE72 3</v>
          </cell>
          <cell r="B2367">
            <v>636712.31000000006</v>
          </cell>
          <cell r="C2367">
            <v>207420.07000000007</v>
          </cell>
          <cell r="D2367">
            <v>1497056.89</v>
          </cell>
          <cell r="E2367">
            <v>2186190.88</v>
          </cell>
          <cell r="F2367">
            <v>1135256.9199999995</v>
          </cell>
          <cell r="G2367">
            <v>1934324.1200000015</v>
          </cell>
          <cell r="H2367">
            <v>629093.13</v>
          </cell>
        </row>
        <row r="2368">
          <cell r="A2368" t="str">
            <v>DE73 5</v>
          </cell>
          <cell r="B2368">
            <v>237974.12</v>
          </cell>
          <cell r="C2368">
            <v>107606.89</v>
          </cell>
          <cell r="D2368">
            <v>877846.07</v>
          </cell>
          <cell r="E2368">
            <v>824684.14</v>
          </cell>
          <cell r="F2368">
            <v>343185.78000000009</v>
          </cell>
          <cell r="G2368">
            <v>600848.12</v>
          </cell>
          <cell r="H2368">
            <v>255877.42</v>
          </cell>
        </row>
        <row r="2369">
          <cell r="A2369" t="str">
            <v>DE73 6</v>
          </cell>
          <cell r="B2369">
            <v>403280.63</v>
          </cell>
          <cell r="C2369">
            <v>127885.04</v>
          </cell>
          <cell r="D2369">
            <v>1219551.7</v>
          </cell>
          <cell r="E2369">
            <v>999958.44</v>
          </cell>
          <cell r="F2369">
            <v>422582.53</v>
          </cell>
          <cell r="G2369">
            <v>1060252.3800000004</v>
          </cell>
          <cell r="H2369">
            <v>126165.58</v>
          </cell>
        </row>
        <row r="2370">
          <cell r="A2370" t="str">
            <v>DE73 7</v>
          </cell>
          <cell r="B2370">
            <v>75841.72</v>
          </cell>
          <cell r="C2370" t="str">
            <v/>
          </cell>
          <cell r="D2370">
            <v>328186.69</v>
          </cell>
          <cell r="E2370">
            <v>276849.76</v>
          </cell>
          <cell r="F2370">
            <v>110502.88</v>
          </cell>
          <cell r="G2370">
            <v>274641.75000000006</v>
          </cell>
          <cell r="H2370" t="str">
            <v/>
          </cell>
        </row>
        <row r="2371">
          <cell r="A2371" t="str">
            <v>DE73 8</v>
          </cell>
          <cell r="B2371">
            <v>235497.45</v>
          </cell>
          <cell r="C2371">
            <v>119697.15</v>
          </cell>
          <cell r="D2371">
            <v>808911.5</v>
          </cell>
          <cell r="E2371">
            <v>695056.67</v>
          </cell>
          <cell r="F2371">
            <v>283650.06</v>
          </cell>
          <cell r="G2371">
            <v>1071277.76</v>
          </cell>
          <cell r="H2371">
            <v>206854.26</v>
          </cell>
        </row>
        <row r="2372">
          <cell r="A2372" t="str">
            <v>DE74 2</v>
          </cell>
          <cell r="B2372">
            <v>562240.72</v>
          </cell>
          <cell r="C2372">
            <v>177339.16</v>
          </cell>
          <cell r="D2372">
            <v>1814625.56</v>
          </cell>
          <cell r="E2372">
            <v>1900409.15</v>
          </cell>
          <cell r="F2372">
            <v>721666.15000000014</v>
          </cell>
          <cell r="G2372">
            <v>1388433.4899999995</v>
          </cell>
          <cell r="H2372">
            <v>567334.81000000006</v>
          </cell>
        </row>
        <row r="2373">
          <cell r="A2373" t="str">
            <v>DE75 7</v>
          </cell>
          <cell r="B2373">
            <v>878209.46</v>
          </cell>
          <cell r="C2373">
            <v>256136.57999999996</v>
          </cell>
          <cell r="D2373">
            <v>1723607.54</v>
          </cell>
          <cell r="E2373">
            <v>3284066.52</v>
          </cell>
          <cell r="F2373">
            <v>1842381.9399999995</v>
          </cell>
          <cell r="G2373">
            <v>2417503.2699999968</v>
          </cell>
          <cell r="H2373">
            <v>384357.5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792646.98</v>
          </cell>
          <cell r="C2376">
            <v>110312.66999999998</v>
          </cell>
          <cell r="D2376">
            <v>290009.81999999995</v>
          </cell>
          <cell r="E2376">
            <v>0</v>
          </cell>
          <cell r="F2376">
            <v>646253.9800000001</v>
          </cell>
          <cell r="G2376">
            <v>0</v>
          </cell>
          <cell r="H2376">
            <v>275838.87000000005</v>
          </cell>
        </row>
        <row r="2377">
          <cell r="A2377" t="str">
            <v>DG total</v>
          </cell>
          <cell r="B2377">
            <v>1654610.05</v>
          </cell>
          <cell r="C2377">
            <v>4514604.3400000008</v>
          </cell>
          <cell r="D2377">
            <v>5512206.8999999994</v>
          </cell>
          <cell r="E2377">
            <v>19172423.160000004</v>
          </cell>
          <cell r="F2377">
            <v>3892980.9999999995</v>
          </cell>
          <cell r="G2377">
            <v>16581220.359999999</v>
          </cell>
          <cell r="H2377">
            <v>5234687.47</v>
          </cell>
        </row>
        <row r="2378">
          <cell r="A2378" t="str">
            <v>DG1 1</v>
          </cell>
          <cell r="B2378" t="str">
            <v/>
          </cell>
          <cell r="C2378">
            <v>165703.44999999995</v>
          </cell>
          <cell r="D2378">
            <v>227656.41</v>
          </cell>
          <cell r="E2378">
            <v>499376.66</v>
          </cell>
          <cell r="F2378">
            <v>245216.77999999991</v>
          </cell>
          <cell r="G2378">
            <v>743498.29</v>
          </cell>
          <cell r="H2378">
            <v>386850.51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212090.87</v>
          </cell>
          <cell r="F2379" t="str">
            <v/>
          </cell>
          <cell r="G2379">
            <v>175426.67999999996</v>
          </cell>
          <cell r="H2379" t="str">
            <v/>
          </cell>
        </row>
        <row r="2380">
          <cell r="A2380" t="str">
            <v>DG1 3</v>
          </cell>
          <cell r="B2380">
            <v>92903.09</v>
          </cell>
          <cell r="C2380">
            <v>432495.87999999983</v>
          </cell>
          <cell r="D2380">
            <v>462728.47</v>
          </cell>
          <cell r="E2380">
            <v>1212792.02</v>
          </cell>
          <cell r="F2380">
            <v>565815.11</v>
          </cell>
          <cell r="G2380">
            <v>888681.24000000011</v>
          </cell>
          <cell r="H2380">
            <v>478192.84</v>
          </cell>
        </row>
        <row r="2381">
          <cell r="A2381" t="str">
            <v>DG1 4</v>
          </cell>
          <cell r="B2381">
            <v>129476.6</v>
          </cell>
          <cell r="C2381">
            <v>515305.2300000001</v>
          </cell>
          <cell r="D2381">
            <v>452297.95</v>
          </cell>
          <cell r="E2381">
            <v>1556152.66</v>
          </cell>
          <cell r="F2381">
            <v>603464.29999999981</v>
          </cell>
          <cell r="G2381">
            <v>1055093.4999999995</v>
          </cell>
          <cell r="H2381">
            <v>571131.95000000007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165117.23000000001</v>
          </cell>
          <cell r="C2383">
            <v>99209.91</v>
          </cell>
          <cell r="D2383">
            <v>200746.36</v>
          </cell>
          <cell r="E2383">
            <v>676132.62</v>
          </cell>
          <cell r="F2383">
            <v>96741.540000000008</v>
          </cell>
          <cell r="G2383">
            <v>359570.23000000004</v>
          </cell>
          <cell r="H2383">
            <v>79860.89</v>
          </cell>
        </row>
        <row r="2384">
          <cell r="A2384" t="str">
            <v>DG11 1</v>
          </cell>
          <cell r="B2384" t="str">
            <v/>
          </cell>
          <cell r="C2384">
            <v>80203.319999999978</v>
          </cell>
          <cell r="D2384">
            <v>246126.12</v>
          </cell>
          <cell r="E2384">
            <v>461433.57</v>
          </cell>
          <cell r="F2384">
            <v>108698.16</v>
          </cell>
          <cell r="G2384">
            <v>647077.9099999998</v>
          </cell>
          <cell r="H2384">
            <v>241493.35</v>
          </cell>
        </row>
        <row r="2385">
          <cell r="A2385" t="str">
            <v>DG11 2</v>
          </cell>
          <cell r="B2385" t="str">
            <v/>
          </cell>
          <cell r="C2385">
            <v>157773.57000000004</v>
          </cell>
          <cell r="D2385">
            <v>137058.85999999999</v>
          </cell>
          <cell r="E2385">
            <v>690270.63</v>
          </cell>
          <cell r="F2385">
            <v>93523.37</v>
          </cell>
          <cell r="G2385">
            <v>617657.46000000008</v>
          </cell>
          <cell r="H2385">
            <v>199838.97</v>
          </cell>
        </row>
        <row r="2386">
          <cell r="A2386" t="str">
            <v>DG11 3</v>
          </cell>
          <cell r="B2386" t="str">
            <v/>
          </cell>
          <cell r="C2386">
            <v>66732.040000000008</v>
          </cell>
          <cell r="D2386">
            <v>214786.52</v>
          </cell>
          <cell r="E2386">
            <v>379620.54</v>
          </cell>
          <cell r="F2386" t="str">
            <v/>
          </cell>
          <cell r="G2386">
            <v>512068.74999999988</v>
          </cell>
          <cell r="H2386">
            <v>89184.639999999999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67340.539999999994</v>
          </cell>
          <cell r="C2388">
            <v>156623.34</v>
          </cell>
          <cell r="D2388">
            <v>177864.79</v>
          </cell>
          <cell r="E2388">
            <v>733481.79</v>
          </cell>
          <cell r="F2388">
            <v>119939.74999999999</v>
          </cell>
          <cell r="G2388">
            <v>753710.72999999963</v>
          </cell>
          <cell r="H2388">
            <v>173157.73</v>
          </cell>
        </row>
        <row r="2389">
          <cell r="A2389" t="str">
            <v>DG12 6</v>
          </cell>
          <cell r="B2389">
            <v>86268.9</v>
          </cell>
          <cell r="C2389">
            <v>164522.31999999995</v>
          </cell>
          <cell r="D2389">
            <v>369500.24</v>
          </cell>
          <cell r="E2389">
            <v>968895.33</v>
          </cell>
          <cell r="F2389">
            <v>81517.399999999994</v>
          </cell>
          <cell r="G2389">
            <v>832093.75999999966</v>
          </cell>
          <cell r="H2389">
            <v>175624.54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91989.88</v>
          </cell>
          <cell r="E2391">
            <v>199517.08</v>
          </cell>
          <cell r="F2391" t="str">
            <v/>
          </cell>
          <cell r="G2391">
            <v>307414.89999999985</v>
          </cell>
          <cell r="H2391">
            <v>60499.28</v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161308.20000000001</v>
          </cell>
          <cell r="F2392" t="str">
            <v/>
          </cell>
          <cell r="G2392">
            <v>195057.13999999993</v>
          </cell>
          <cell r="H2392" t="str">
            <v/>
          </cell>
        </row>
        <row r="2393">
          <cell r="A2393" t="str">
            <v>DG16 5</v>
          </cell>
          <cell r="B2393">
            <v>62591.1</v>
          </cell>
          <cell r="C2393" t="str">
            <v/>
          </cell>
          <cell r="D2393">
            <v>229483.59</v>
          </cell>
          <cell r="E2393">
            <v>281938.59000000003</v>
          </cell>
          <cell r="F2393" t="str">
            <v/>
          </cell>
          <cell r="G2393">
            <v>564236.98999999976</v>
          </cell>
          <cell r="H2393">
            <v>84760.28</v>
          </cell>
        </row>
        <row r="2394">
          <cell r="A2394" t="str">
            <v>DG2 0</v>
          </cell>
          <cell r="B2394">
            <v>99376.17</v>
          </cell>
          <cell r="C2394">
            <v>201307.04999999996</v>
          </cell>
          <cell r="D2394">
            <v>131444.68</v>
          </cell>
          <cell r="E2394">
            <v>807555.53</v>
          </cell>
          <cell r="F2394">
            <v>124835.18000000002</v>
          </cell>
          <cell r="G2394">
            <v>449119.06000000006</v>
          </cell>
          <cell r="H2394">
            <v>281423.39</v>
          </cell>
        </row>
        <row r="2395">
          <cell r="A2395" t="str">
            <v>DG2 7</v>
          </cell>
          <cell r="B2395" t="str">
            <v/>
          </cell>
          <cell r="C2395">
            <v>165639.50000000006</v>
          </cell>
          <cell r="D2395">
            <v>307234.25</v>
          </cell>
          <cell r="E2395">
            <v>455491.21</v>
          </cell>
          <cell r="F2395">
            <v>157690.95000000001</v>
          </cell>
          <cell r="G2395">
            <v>425457.68999999989</v>
          </cell>
          <cell r="H2395">
            <v>169433.92</v>
          </cell>
        </row>
        <row r="2396">
          <cell r="A2396" t="str">
            <v>DG2 8</v>
          </cell>
          <cell r="B2396">
            <v>86472.5</v>
          </cell>
          <cell r="C2396">
            <v>137010.09</v>
          </cell>
          <cell r="D2396">
            <v>191849.71</v>
          </cell>
          <cell r="E2396">
            <v>411390.32</v>
          </cell>
          <cell r="F2396">
            <v>164670.08000000002</v>
          </cell>
          <cell r="G2396">
            <v>351459.0500000001</v>
          </cell>
          <cell r="H2396">
            <v>101857.84</v>
          </cell>
        </row>
        <row r="2397">
          <cell r="A2397" t="str">
            <v>DG2 9</v>
          </cell>
          <cell r="B2397">
            <v>72416.94</v>
          </cell>
          <cell r="C2397">
            <v>484208.7</v>
          </cell>
          <cell r="D2397">
            <v>254586.58</v>
          </cell>
          <cell r="E2397">
            <v>851727.78</v>
          </cell>
          <cell r="F2397">
            <v>188156.04000000004</v>
          </cell>
          <cell r="G2397">
            <v>464315.56999999995</v>
          </cell>
          <cell r="H2397">
            <v>412676.74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53116.800000000003</v>
          </cell>
          <cell r="E2398">
            <v>246155.88</v>
          </cell>
          <cell r="F2398" t="str">
            <v/>
          </cell>
          <cell r="G2398">
            <v>128088.06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47735.55</v>
          </cell>
          <cell r="D2399">
            <v>136726.25</v>
          </cell>
          <cell r="E2399">
            <v>375239.71</v>
          </cell>
          <cell r="F2399">
            <v>129731.88</v>
          </cell>
          <cell r="G2399">
            <v>91813.16</v>
          </cell>
          <cell r="H2399">
            <v>114638.06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109798.44999999998</v>
          </cell>
          <cell r="D2401">
            <v>186026.76</v>
          </cell>
          <cell r="E2401">
            <v>865237.3</v>
          </cell>
          <cell r="F2401" t="str">
            <v/>
          </cell>
          <cell r="G2401">
            <v>401684.92</v>
          </cell>
          <cell r="H2401" t="str">
            <v/>
          </cell>
        </row>
        <row r="2402">
          <cell r="A2402" t="str">
            <v>DG5 4</v>
          </cell>
          <cell r="B2402" t="str">
            <v/>
          </cell>
          <cell r="C2402">
            <v>118313.64000000001</v>
          </cell>
          <cell r="D2402">
            <v>141504.32999999999</v>
          </cell>
          <cell r="E2402">
            <v>669594.72</v>
          </cell>
          <cell r="F2402">
            <v>115025.67</v>
          </cell>
          <cell r="G2402">
            <v>777268.08999999985</v>
          </cell>
          <cell r="H2402">
            <v>114597.36</v>
          </cell>
        </row>
        <row r="2403">
          <cell r="A2403" t="str">
            <v>DG6 4</v>
          </cell>
          <cell r="B2403" t="str">
            <v/>
          </cell>
          <cell r="C2403">
            <v>46956.709999999992</v>
          </cell>
          <cell r="D2403">
            <v>123132.32</v>
          </cell>
          <cell r="E2403">
            <v>621072.76</v>
          </cell>
          <cell r="F2403">
            <v>91014.659999999989</v>
          </cell>
          <cell r="G2403">
            <v>758030.56000000041</v>
          </cell>
          <cell r="H2403">
            <v>35817.340000000004</v>
          </cell>
        </row>
        <row r="2404">
          <cell r="A2404" t="str">
            <v>DG7 1</v>
          </cell>
          <cell r="B2404" t="str">
            <v/>
          </cell>
          <cell r="C2404">
            <v>117199.95000000001</v>
          </cell>
          <cell r="D2404">
            <v>115951.93</v>
          </cell>
          <cell r="E2404">
            <v>666267.87</v>
          </cell>
          <cell r="F2404">
            <v>83182.400000000023</v>
          </cell>
          <cell r="G2404">
            <v>716200.32999999973</v>
          </cell>
          <cell r="H2404">
            <v>125894.57</v>
          </cell>
        </row>
        <row r="2405">
          <cell r="A2405" t="str">
            <v>DG7 2</v>
          </cell>
          <cell r="B2405" t="str">
            <v/>
          </cell>
          <cell r="C2405">
            <v>82788.28</v>
          </cell>
          <cell r="D2405">
            <v>94922.96</v>
          </cell>
          <cell r="E2405">
            <v>367344.61</v>
          </cell>
          <cell r="F2405">
            <v>73739.259999999995</v>
          </cell>
          <cell r="G2405">
            <v>155706.79</v>
          </cell>
          <cell r="H2405">
            <v>77950.97</v>
          </cell>
        </row>
        <row r="2406">
          <cell r="A2406" t="str">
            <v>DG7 3</v>
          </cell>
          <cell r="B2406" t="str">
            <v/>
          </cell>
          <cell r="C2406">
            <v>123907.78999999996</v>
          </cell>
          <cell r="D2406">
            <v>170207.52</v>
          </cell>
          <cell r="E2406">
            <v>641409.9</v>
          </cell>
          <cell r="F2406">
            <v>110908.09999999998</v>
          </cell>
          <cell r="G2406">
            <v>626532.53999999969</v>
          </cell>
          <cell r="H2406">
            <v>91063.27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57276.210000000006</v>
          </cell>
          <cell r="D2408">
            <v>90487.32</v>
          </cell>
          <cell r="E2408">
            <v>245564.36</v>
          </cell>
          <cell r="F2408" t="str">
            <v/>
          </cell>
          <cell r="G2408">
            <v>284062.43</v>
          </cell>
          <cell r="H2408">
            <v>83238.820000000007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215646.40999999997</v>
          </cell>
          <cell r="D2410">
            <v>87369.88</v>
          </cell>
          <cell r="E2410">
            <v>718600.92</v>
          </cell>
          <cell r="F2410" t="str">
            <v/>
          </cell>
          <cell r="G2410">
            <v>561884.3400000002</v>
          </cell>
          <cell r="H2410">
            <v>80173.95</v>
          </cell>
        </row>
        <row r="2411">
          <cell r="A2411" t="str">
            <v>DG8 7</v>
          </cell>
          <cell r="B2411" t="str">
            <v/>
          </cell>
          <cell r="C2411">
            <v>56322.59</v>
          </cell>
          <cell r="D2411" t="str">
            <v/>
          </cell>
          <cell r="E2411">
            <v>162094.92000000001</v>
          </cell>
          <cell r="F2411" t="str">
            <v/>
          </cell>
          <cell r="G2411">
            <v>96390.73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81146.929999999993</v>
          </cell>
          <cell r="D2412" t="str">
            <v/>
          </cell>
          <cell r="E2412">
            <v>273645.42</v>
          </cell>
          <cell r="F2412" t="str">
            <v/>
          </cell>
          <cell r="G2412">
            <v>370215.25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161661.79000000004</v>
          </cell>
          <cell r="D2413">
            <v>116618.67</v>
          </cell>
          <cell r="E2413">
            <v>446406.5</v>
          </cell>
          <cell r="F2413" t="str">
            <v/>
          </cell>
          <cell r="G2413">
            <v>233079.77999999997</v>
          </cell>
          <cell r="H2413">
            <v>53545.279999999999</v>
          </cell>
        </row>
        <row r="2414">
          <cell r="A2414" t="str">
            <v>DG9 0</v>
          </cell>
          <cell r="B2414" t="str">
            <v/>
          </cell>
          <cell r="C2414">
            <v>71272.37000000001</v>
          </cell>
          <cell r="D2414">
            <v>117642.12</v>
          </cell>
          <cell r="E2414">
            <v>589623.26</v>
          </cell>
          <cell r="F2414" t="str">
            <v/>
          </cell>
          <cell r="G2414">
            <v>512889.71000000008</v>
          </cell>
          <cell r="H2414">
            <v>193851.68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90035.71</v>
          </cell>
          <cell r="D2416" t="str">
            <v/>
          </cell>
          <cell r="E2416">
            <v>852504.81</v>
          </cell>
          <cell r="F2416">
            <v>92856.389999999985</v>
          </cell>
          <cell r="G2416">
            <v>743829.73000000045</v>
          </cell>
          <cell r="H2416">
            <v>191004.34</v>
          </cell>
        </row>
        <row r="2417">
          <cell r="A2417" t="str">
            <v>DG9 8</v>
          </cell>
          <cell r="B2417" t="str">
            <v/>
          </cell>
          <cell r="C2417">
            <v>120408.24999999999</v>
          </cell>
          <cell r="D2417">
            <v>93135.81</v>
          </cell>
          <cell r="E2417">
            <v>579717.5</v>
          </cell>
          <cell r="F2417" t="str">
            <v/>
          </cell>
          <cell r="G2417">
            <v>479719.07000000007</v>
          </cell>
          <cell r="H2417">
            <v>202298.01</v>
          </cell>
        </row>
        <row r="2418">
          <cell r="A2418" t="str">
            <v>DG9 9</v>
          </cell>
          <cell r="B2418" t="str">
            <v/>
          </cell>
          <cell r="C2418">
            <v>77086.640000000014</v>
          </cell>
          <cell r="D2418" t="str">
            <v/>
          </cell>
          <cell r="E2418">
            <v>292767.32</v>
          </cell>
          <cell r="F2418" t="str">
            <v/>
          </cell>
          <cell r="G2418">
            <v>301885.91999999993</v>
          </cell>
          <cell r="H2418">
            <v>88788.08</v>
          </cell>
        </row>
        <row r="2419">
          <cell r="A2419" t="str">
            <v>DH Other</v>
          </cell>
          <cell r="B2419">
            <v>0</v>
          </cell>
          <cell r="C2419">
            <v>684963.51000000013</v>
          </cell>
          <cell r="D2419">
            <v>0</v>
          </cell>
          <cell r="E2419">
            <v>23395.289999999997</v>
          </cell>
          <cell r="F2419">
            <v>94908.760000000009</v>
          </cell>
          <cell r="G2419">
            <v>0</v>
          </cell>
          <cell r="H2419">
            <v>79699.94</v>
          </cell>
        </row>
        <row r="2420">
          <cell r="A2420" t="str">
            <v>DH total</v>
          </cell>
          <cell r="B2420">
            <v>30103690.869999997</v>
          </cell>
          <cell r="C2420">
            <v>4328074.8900000006</v>
          </cell>
          <cell r="D2420">
            <v>21130035.729999997</v>
          </cell>
          <cell r="E2420">
            <v>73419900.709999979</v>
          </cell>
          <cell r="F2420">
            <v>9836736.0099999998</v>
          </cell>
          <cell r="G2420">
            <v>17989596.169999998</v>
          </cell>
          <cell r="H2420">
            <v>8974446.2599999998</v>
          </cell>
        </row>
        <row r="2421">
          <cell r="A2421" t="str">
            <v>DH1 1</v>
          </cell>
          <cell r="B2421">
            <v>584546.42000000004</v>
          </cell>
          <cell r="C2421" t="str">
            <v/>
          </cell>
          <cell r="D2421">
            <v>605474.79</v>
          </cell>
          <cell r="E2421">
            <v>1038844.54</v>
          </cell>
          <cell r="F2421">
            <v>351362.8600000001</v>
          </cell>
          <cell r="G2421">
            <v>430043.36999999994</v>
          </cell>
          <cell r="H2421">
            <v>126889.2</v>
          </cell>
        </row>
        <row r="2422">
          <cell r="A2422" t="str">
            <v>DH1 2</v>
          </cell>
          <cell r="B2422">
            <v>634325.80000000005</v>
          </cell>
          <cell r="C2422" t="str">
            <v/>
          </cell>
          <cell r="D2422">
            <v>515860.91</v>
          </cell>
          <cell r="E2422">
            <v>907136.25</v>
          </cell>
          <cell r="F2422">
            <v>229090.65999999997</v>
          </cell>
          <cell r="G2422">
            <v>464064.42</v>
          </cell>
          <cell r="H2422">
            <v>192858.41</v>
          </cell>
        </row>
        <row r="2423">
          <cell r="A2423" t="str">
            <v>DH1 3</v>
          </cell>
          <cell r="B2423">
            <v>166042.37</v>
          </cell>
          <cell r="C2423" t="str">
            <v/>
          </cell>
          <cell r="D2423">
            <v>196528.5</v>
          </cell>
          <cell r="E2423">
            <v>308552.06</v>
          </cell>
          <cell r="F2423" t="str">
            <v/>
          </cell>
          <cell r="G2423">
            <v>224913.64999999997</v>
          </cell>
          <cell r="H2423" t="str">
            <v/>
          </cell>
        </row>
        <row r="2424">
          <cell r="A2424" t="str">
            <v>DH1 4</v>
          </cell>
          <cell r="B2424">
            <v>256284.75</v>
          </cell>
          <cell r="C2424" t="str">
            <v/>
          </cell>
          <cell r="D2424">
            <v>431187.63</v>
          </cell>
          <cell r="E2424">
            <v>313338.63</v>
          </cell>
          <cell r="F2424">
            <v>99278.19</v>
          </cell>
          <cell r="G2424">
            <v>261644.50999999998</v>
          </cell>
          <cell r="H2424">
            <v>98657.12</v>
          </cell>
        </row>
        <row r="2425">
          <cell r="A2425" t="str">
            <v>DH1 5</v>
          </cell>
          <cell r="B2425">
            <v>812802.15</v>
          </cell>
          <cell r="C2425">
            <v>120872.93</v>
          </cell>
          <cell r="D2425">
            <v>1218763.81</v>
          </cell>
          <cell r="E2425">
            <v>2778133.54</v>
          </cell>
          <cell r="F2425">
            <v>528382.30000000016</v>
          </cell>
          <cell r="G2425">
            <v>1045319.7700000003</v>
          </cell>
          <cell r="H2425">
            <v>494698.28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983985.74</v>
          </cell>
          <cell r="C2427">
            <v>174337.43</v>
          </cell>
          <cell r="D2427">
            <v>724525.11</v>
          </cell>
          <cell r="E2427">
            <v>2477454.77</v>
          </cell>
          <cell r="F2427">
            <v>457906.35</v>
          </cell>
          <cell r="G2427">
            <v>607628.53000000014</v>
          </cell>
          <cell r="H2427">
            <v>453363.54000000004</v>
          </cell>
        </row>
        <row r="2428">
          <cell r="A2428" t="str">
            <v>DH2 2</v>
          </cell>
          <cell r="B2428">
            <v>1052084.1399999999</v>
          </cell>
          <cell r="C2428">
            <v>107024.45</v>
          </cell>
          <cell r="D2428">
            <v>795660.63</v>
          </cell>
          <cell r="E2428">
            <v>3088416.55</v>
          </cell>
          <cell r="F2428">
            <v>580241.26000000013</v>
          </cell>
          <cell r="G2428">
            <v>517575.79999999987</v>
          </cell>
          <cell r="H2428">
            <v>425855.92</v>
          </cell>
        </row>
        <row r="2429">
          <cell r="A2429" t="str">
            <v>DH2 3</v>
          </cell>
          <cell r="B2429">
            <v>791404.85</v>
          </cell>
          <cell r="C2429">
            <v>89279.050000000017</v>
          </cell>
          <cell r="D2429">
            <v>444117.54</v>
          </cell>
          <cell r="E2429">
            <v>1819911.19</v>
          </cell>
          <cell r="F2429">
            <v>476515.95000000013</v>
          </cell>
          <cell r="G2429">
            <v>287431.93999999994</v>
          </cell>
          <cell r="H2429">
            <v>357206.27</v>
          </cell>
        </row>
        <row r="2430">
          <cell r="A2430" t="str">
            <v>DH3 1</v>
          </cell>
          <cell r="B2430">
            <v>871706.93</v>
          </cell>
          <cell r="C2430">
            <v>68470.889999999985</v>
          </cell>
          <cell r="D2430">
            <v>600893.29</v>
          </cell>
          <cell r="E2430">
            <v>2231381.71</v>
          </cell>
          <cell r="F2430">
            <v>373536.62000000005</v>
          </cell>
          <cell r="G2430">
            <v>508727.88999999996</v>
          </cell>
          <cell r="H2430">
            <v>207550.44</v>
          </cell>
        </row>
        <row r="2431">
          <cell r="A2431" t="str">
            <v>DH3 2</v>
          </cell>
          <cell r="B2431">
            <v>748408.49</v>
          </cell>
          <cell r="C2431">
            <v>117461.52</v>
          </cell>
          <cell r="D2431">
            <v>267774.76</v>
          </cell>
          <cell r="E2431">
            <v>1513645.97</v>
          </cell>
          <cell r="F2431">
            <v>214037.61000000004</v>
          </cell>
          <cell r="G2431">
            <v>468649.15</v>
          </cell>
          <cell r="H2431">
            <v>162572.89000000001</v>
          </cell>
        </row>
        <row r="2432">
          <cell r="A2432" t="str">
            <v>DH3 3</v>
          </cell>
          <cell r="B2432">
            <v>621354.49</v>
          </cell>
          <cell r="C2432" t="str">
            <v/>
          </cell>
          <cell r="D2432">
            <v>501514.4</v>
          </cell>
          <cell r="E2432">
            <v>1110239.94</v>
          </cell>
          <cell r="F2432">
            <v>294795.59000000003</v>
          </cell>
          <cell r="G2432">
            <v>198150.37</v>
          </cell>
          <cell r="H2432">
            <v>151538.64000000001</v>
          </cell>
        </row>
        <row r="2433">
          <cell r="A2433" t="str">
            <v>DH3 4</v>
          </cell>
          <cell r="B2433">
            <v>543163.21</v>
          </cell>
          <cell r="C2433">
            <v>50050.63</v>
          </cell>
          <cell r="D2433">
            <v>619313</v>
          </cell>
          <cell r="E2433">
            <v>1252351.8999999999</v>
          </cell>
          <cell r="F2433">
            <v>251967.83999999994</v>
          </cell>
          <cell r="G2433">
            <v>227552.93000000002</v>
          </cell>
          <cell r="H2433">
            <v>179466.55000000002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917501.63</v>
          </cell>
          <cell r="C2435">
            <v>208293.93</v>
          </cell>
          <cell r="D2435">
            <v>660548.6</v>
          </cell>
          <cell r="E2435">
            <v>2048859.26</v>
          </cell>
          <cell r="F2435">
            <v>237514.84000000003</v>
          </cell>
          <cell r="G2435">
            <v>734131.40999999992</v>
          </cell>
          <cell r="H2435">
            <v>278863.57</v>
          </cell>
        </row>
        <row r="2436">
          <cell r="A2436" t="str">
            <v>DH4 5</v>
          </cell>
          <cell r="B2436">
            <v>863207.09</v>
          </cell>
          <cell r="C2436">
            <v>122899.56</v>
          </cell>
          <cell r="D2436">
            <v>450939.61</v>
          </cell>
          <cell r="E2436">
            <v>1853042.02</v>
          </cell>
          <cell r="F2436">
            <v>144518.56</v>
          </cell>
          <cell r="G2436">
            <v>391549.13</v>
          </cell>
          <cell r="H2436">
            <v>164841.81</v>
          </cell>
        </row>
        <row r="2437">
          <cell r="A2437" t="str">
            <v>DH4 6</v>
          </cell>
          <cell r="B2437">
            <v>1555096.81</v>
          </cell>
          <cell r="C2437">
            <v>175554.77000000002</v>
          </cell>
          <cell r="D2437">
            <v>835366.11</v>
          </cell>
          <cell r="E2437">
            <v>3234525.01</v>
          </cell>
          <cell r="F2437">
            <v>426330.91</v>
          </cell>
          <cell r="G2437">
            <v>838513.92000000016</v>
          </cell>
          <cell r="H2437">
            <v>230745.43</v>
          </cell>
        </row>
        <row r="2438">
          <cell r="A2438" t="str">
            <v>DH4 7</v>
          </cell>
          <cell r="B2438">
            <v>1014013.45</v>
          </cell>
          <cell r="C2438">
            <v>151569.19999999998</v>
          </cell>
          <cell r="D2438">
            <v>633411.53</v>
          </cell>
          <cell r="E2438">
            <v>2509967.23</v>
          </cell>
          <cell r="F2438">
            <v>358370.00999999989</v>
          </cell>
          <cell r="G2438">
            <v>786034.00000000012</v>
          </cell>
          <cell r="H2438">
            <v>483020.58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1532758.47</v>
          </cell>
          <cell r="C2440">
            <v>108415.55999999998</v>
          </cell>
          <cell r="D2440">
            <v>297344.3</v>
          </cell>
          <cell r="E2440">
            <v>1553927.97</v>
          </cell>
          <cell r="F2440">
            <v>201937.36999999997</v>
          </cell>
          <cell r="G2440">
            <v>629194.41999999981</v>
          </cell>
          <cell r="H2440">
            <v>190170.77</v>
          </cell>
        </row>
        <row r="2441">
          <cell r="A2441" t="str">
            <v>DH5 8</v>
          </cell>
          <cell r="B2441">
            <v>774638.37</v>
          </cell>
          <cell r="C2441" t="str">
            <v/>
          </cell>
          <cell r="D2441">
            <v>376358.01</v>
          </cell>
          <cell r="E2441">
            <v>1338554.95</v>
          </cell>
          <cell r="F2441">
            <v>225366.54000000004</v>
          </cell>
          <cell r="G2441">
            <v>252928.96000000008</v>
          </cell>
          <cell r="H2441">
            <v>142481.24</v>
          </cell>
        </row>
        <row r="2442">
          <cell r="A2442" t="str">
            <v>DH5 9</v>
          </cell>
          <cell r="B2442">
            <v>977617.49</v>
          </cell>
          <cell r="C2442">
            <v>143918.35999999996</v>
          </cell>
          <cell r="D2442">
            <v>371515.03</v>
          </cell>
          <cell r="E2442">
            <v>1641751.33</v>
          </cell>
          <cell r="F2442">
            <v>233449.13999999996</v>
          </cell>
          <cell r="G2442">
            <v>413285.3299999999</v>
          </cell>
          <cell r="H2442">
            <v>61469.07</v>
          </cell>
        </row>
        <row r="2443">
          <cell r="A2443" t="str">
            <v>DH6 1</v>
          </cell>
          <cell r="B2443">
            <v>654210.81000000006</v>
          </cell>
          <cell r="C2443">
            <v>168939.92000000004</v>
          </cell>
          <cell r="D2443">
            <v>479093.96</v>
          </cell>
          <cell r="E2443">
            <v>1453726.48</v>
          </cell>
          <cell r="F2443">
            <v>276657.11999999994</v>
          </cell>
          <cell r="G2443">
            <v>592391.48000000021</v>
          </cell>
          <cell r="H2443">
            <v>179949.83000000002</v>
          </cell>
        </row>
        <row r="2444">
          <cell r="A2444" t="str">
            <v>DH6 2</v>
          </cell>
          <cell r="B2444">
            <v>833324.59</v>
          </cell>
          <cell r="C2444">
            <v>374357.97999999986</v>
          </cell>
          <cell r="D2444">
            <v>644749.87</v>
          </cell>
          <cell r="E2444">
            <v>2252265.71</v>
          </cell>
          <cell r="F2444">
            <v>210907.52999999991</v>
          </cell>
          <cell r="G2444">
            <v>704813.27000000014</v>
          </cell>
          <cell r="H2444">
            <v>267358.07</v>
          </cell>
        </row>
        <row r="2445">
          <cell r="A2445" t="str">
            <v>DH6 3</v>
          </cell>
          <cell r="B2445">
            <v>496412.23</v>
          </cell>
          <cell r="C2445">
            <v>195108.42999999996</v>
          </cell>
          <cell r="D2445">
            <v>332255.17</v>
          </cell>
          <cell r="E2445">
            <v>1189761.3799999999</v>
          </cell>
          <cell r="F2445">
            <v>131574.41999999998</v>
          </cell>
          <cell r="G2445">
            <v>337192.09</v>
          </cell>
          <cell r="H2445">
            <v>235526.46</v>
          </cell>
        </row>
        <row r="2446">
          <cell r="A2446" t="str">
            <v>DH6 4</v>
          </cell>
          <cell r="B2446">
            <v>853985.54</v>
          </cell>
          <cell r="C2446">
            <v>102593.74999999999</v>
          </cell>
          <cell r="D2446">
            <v>521918.99</v>
          </cell>
          <cell r="E2446">
            <v>1538864.22</v>
          </cell>
          <cell r="F2446">
            <v>292609.36999999994</v>
          </cell>
          <cell r="G2446">
            <v>786806.17999999982</v>
          </cell>
          <cell r="H2446">
            <v>224642.51</v>
          </cell>
        </row>
        <row r="2447">
          <cell r="A2447" t="str">
            <v>DH6 5</v>
          </cell>
          <cell r="B2447">
            <v>578370.05000000005</v>
          </cell>
          <cell r="C2447" t="str">
            <v/>
          </cell>
          <cell r="D2447">
            <v>564160.25</v>
          </cell>
          <cell r="E2447">
            <v>1175086.19</v>
          </cell>
          <cell r="F2447">
            <v>206459.25</v>
          </cell>
          <cell r="G2447">
            <v>451566.27999999991</v>
          </cell>
          <cell r="H2447">
            <v>231022.94</v>
          </cell>
        </row>
        <row r="2448">
          <cell r="A2448" t="str">
            <v>DH7 0</v>
          </cell>
          <cell r="B2448">
            <v>632437.15</v>
          </cell>
          <cell r="C2448">
            <v>73914.789999999994</v>
          </cell>
          <cell r="D2448">
            <v>417466.11</v>
          </cell>
          <cell r="E2448">
            <v>1111960.1100000001</v>
          </cell>
          <cell r="F2448">
            <v>194780.06</v>
          </cell>
          <cell r="G2448">
            <v>339556.44000000006</v>
          </cell>
          <cell r="H2448">
            <v>210192.58000000002</v>
          </cell>
        </row>
        <row r="2449">
          <cell r="A2449" t="str">
            <v>DH7 6</v>
          </cell>
          <cell r="B2449">
            <v>627025.99</v>
          </cell>
          <cell r="C2449">
            <v>69460.659999999989</v>
          </cell>
          <cell r="D2449">
            <v>529226.41</v>
          </cell>
          <cell r="E2449">
            <v>2825076.12</v>
          </cell>
          <cell r="F2449">
            <v>287079.69</v>
          </cell>
          <cell r="G2449">
            <v>526357.97999999986</v>
          </cell>
          <cell r="H2449">
            <v>282959.84000000003</v>
          </cell>
        </row>
        <row r="2450">
          <cell r="A2450" t="str">
            <v>DH7 7</v>
          </cell>
          <cell r="B2450">
            <v>654905.87</v>
          </cell>
          <cell r="C2450">
            <v>87663.399999999965</v>
          </cell>
          <cell r="D2450">
            <v>409248.91</v>
          </cell>
          <cell r="E2450">
            <v>1788934.44</v>
          </cell>
          <cell r="F2450">
            <v>220229.12000000002</v>
          </cell>
          <cell r="G2450">
            <v>613469.61999999988</v>
          </cell>
          <cell r="H2450">
            <v>207944.88</v>
          </cell>
        </row>
        <row r="2451">
          <cell r="A2451" t="str">
            <v>DH7 8</v>
          </cell>
          <cell r="B2451">
            <v>748663.42</v>
          </cell>
          <cell r="C2451">
            <v>86779.51999999999</v>
          </cell>
          <cell r="D2451">
            <v>884096.71</v>
          </cell>
          <cell r="E2451">
            <v>2285994.75</v>
          </cell>
          <cell r="F2451">
            <v>391755.90000000008</v>
          </cell>
          <cell r="G2451">
            <v>716632.31000000017</v>
          </cell>
          <cell r="H2451">
            <v>234712.28</v>
          </cell>
        </row>
        <row r="2452">
          <cell r="A2452" t="str">
            <v>DH7 9</v>
          </cell>
          <cell r="B2452">
            <v>518831.9</v>
          </cell>
          <cell r="C2452">
            <v>153711.31000000006</v>
          </cell>
          <cell r="D2452">
            <v>665375.09</v>
          </cell>
          <cell r="E2452">
            <v>2811993.51</v>
          </cell>
          <cell r="F2452">
            <v>248300.21999999997</v>
          </cell>
          <cell r="G2452">
            <v>689981.99999999977</v>
          </cell>
          <cell r="H2452">
            <v>286701.05</v>
          </cell>
        </row>
        <row r="2453">
          <cell r="A2453" t="str">
            <v>DH8 0</v>
          </cell>
          <cell r="B2453">
            <v>566870.79</v>
          </cell>
          <cell r="C2453">
            <v>137034.92000000001</v>
          </cell>
          <cell r="D2453">
            <v>763413.96</v>
          </cell>
          <cell r="E2453">
            <v>2080032.56</v>
          </cell>
          <cell r="F2453">
            <v>147783.45000000001</v>
          </cell>
          <cell r="G2453">
            <v>236771.38999999996</v>
          </cell>
          <cell r="H2453">
            <v>305232.28000000003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705781.56</v>
          </cell>
          <cell r="C2455">
            <v>147622.06</v>
          </cell>
          <cell r="D2455">
            <v>760769.91</v>
          </cell>
          <cell r="E2455">
            <v>2684870.55</v>
          </cell>
          <cell r="F2455">
            <v>145866.62</v>
          </cell>
          <cell r="G2455">
            <v>384063.26</v>
          </cell>
          <cell r="H2455">
            <v>159446.63</v>
          </cell>
        </row>
        <row r="2456">
          <cell r="A2456" t="str">
            <v>DH8 6</v>
          </cell>
          <cell r="B2456">
            <v>745806.88</v>
          </cell>
          <cell r="C2456">
            <v>99146.290000000008</v>
          </cell>
          <cell r="D2456">
            <v>512636.44</v>
          </cell>
          <cell r="E2456">
            <v>1935874.07</v>
          </cell>
          <cell r="F2456">
            <v>126026.21</v>
          </cell>
          <cell r="G2456">
            <v>291649.7099999999</v>
          </cell>
          <cell r="H2456">
            <v>143978.39000000001</v>
          </cell>
        </row>
        <row r="2457">
          <cell r="A2457" t="str">
            <v>DH8 7</v>
          </cell>
          <cell r="B2457">
            <v>988327.7</v>
          </cell>
          <cell r="C2457">
            <v>87190.37999999999</v>
          </cell>
          <cell r="D2457">
            <v>806209.18</v>
          </cell>
          <cell r="E2457">
            <v>2937197.78</v>
          </cell>
          <cell r="F2457">
            <v>222314.18999999994</v>
          </cell>
          <cell r="G2457">
            <v>359430.23999999993</v>
          </cell>
          <cell r="H2457">
            <v>188811.44</v>
          </cell>
        </row>
        <row r="2458">
          <cell r="A2458" t="str">
            <v>DH8 8</v>
          </cell>
          <cell r="B2458">
            <v>512558.04</v>
          </cell>
          <cell r="C2458" t="str">
            <v/>
          </cell>
          <cell r="D2458">
            <v>411169.01</v>
          </cell>
          <cell r="E2458">
            <v>2170258.16</v>
          </cell>
          <cell r="F2458">
            <v>120022.32999999999</v>
          </cell>
          <cell r="G2458">
            <v>213163.25000000003</v>
          </cell>
          <cell r="H2458">
            <v>188507.79</v>
          </cell>
        </row>
        <row r="2459">
          <cell r="A2459" t="str">
            <v>DH8 9</v>
          </cell>
          <cell r="B2459">
            <v>298801.07</v>
          </cell>
          <cell r="C2459" t="str">
            <v/>
          </cell>
          <cell r="D2459">
            <v>277762.40999999997</v>
          </cell>
          <cell r="E2459">
            <v>979425.8</v>
          </cell>
          <cell r="F2459" t="str">
            <v/>
          </cell>
          <cell r="G2459">
            <v>103111.59999999999</v>
          </cell>
          <cell r="H2459" t="str">
            <v/>
          </cell>
        </row>
        <row r="2460">
          <cell r="A2460" t="str">
            <v>DH9 0</v>
          </cell>
          <cell r="B2460">
            <v>589196.73</v>
          </cell>
          <cell r="C2460" t="str">
            <v/>
          </cell>
          <cell r="D2460">
            <v>211437.99</v>
          </cell>
          <cell r="E2460">
            <v>943391.38</v>
          </cell>
          <cell r="F2460">
            <v>110037.5</v>
          </cell>
          <cell r="G2460">
            <v>232515.81999999998</v>
          </cell>
          <cell r="H2460">
            <v>145444.26999999999</v>
          </cell>
        </row>
        <row r="2461">
          <cell r="A2461" t="str">
            <v>DH9 6</v>
          </cell>
          <cell r="B2461">
            <v>1040659.3</v>
          </cell>
          <cell r="C2461">
            <v>138688.56</v>
          </cell>
          <cell r="D2461">
            <v>368467.27</v>
          </cell>
          <cell r="E2461">
            <v>2676578.85</v>
          </cell>
          <cell r="F2461">
            <v>235972.10000000009</v>
          </cell>
          <cell r="G2461">
            <v>326448.52999999991</v>
          </cell>
          <cell r="H2461">
            <v>330440.38</v>
          </cell>
        </row>
        <row r="2462">
          <cell r="A2462" t="str">
            <v>DH9 7</v>
          </cell>
          <cell r="B2462">
            <v>853465.18</v>
          </cell>
          <cell r="C2462" t="str">
            <v/>
          </cell>
          <cell r="D2462">
            <v>231186.24</v>
          </cell>
          <cell r="E2462">
            <v>1779514.94</v>
          </cell>
          <cell r="F2462">
            <v>175747.66999999995</v>
          </cell>
          <cell r="G2462">
            <v>218671.79</v>
          </cell>
          <cell r="H2462">
            <v>286850.38</v>
          </cell>
        </row>
        <row r="2463">
          <cell r="A2463" t="str">
            <v>DH9 8</v>
          </cell>
          <cell r="B2463">
            <v>656079.71</v>
          </cell>
          <cell r="C2463" t="str">
            <v/>
          </cell>
          <cell r="D2463">
            <v>386067.08</v>
          </cell>
          <cell r="E2463">
            <v>1893568.11</v>
          </cell>
          <cell r="F2463">
            <v>94797.89</v>
          </cell>
          <cell r="G2463">
            <v>323603.05</v>
          </cell>
          <cell r="H2463">
            <v>186371.15</v>
          </cell>
        </row>
        <row r="2464">
          <cell r="A2464" t="str">
            <v>DH9 9</v>
          </cell>
          <cell r="B2464">
            <v>847033.71</v>
          </cell>
          <cell r="C2464">
            <v>82751.13</v>
          </cell>
          <cell r="D2464">
            <v>406227.21</v>
          </cell>
          <cell r="E2464">
            <v>1862095.49</v>
          </cell>
          <cell r="F2464">
            <v>218304.01</v>
          </cell>
          <cell r="G2464">
            <v>254060.37999999998</v>
          </cell>
          <cell r="H2464">
            <v>196403.44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20516.3</v>
          </cell>
          <cell r="C2468">
            <v>472600.61</v>
          </cell>
          <cell r="D2468">
            <v>0</v>
          </cell>
          <cell r="E2468">
            <v>0</v>
          </cell>
          <cell r="F2468">
            <v>585812.39</v>
          </cell>
          <cell r="G2468">
            <v>10447.86</v>
          </cell>
          <cell r="H2468">
            <v>293526.55</v>
          </cell>
        </row>
        <row r="2469">
          <cell r="A2469" t="str">
            <v>DL total</v>
          </cell>
          <cell r="B2469">
            <v>32167762.759999998</v>
          </cell>
          <cell r="C2469">
            <v>8157393.1800000006</v>
          </cell>
          <cell r="D2469">
            <v>33440726.38000001</v>
          </cell>
          <cell r="E2469">
            <v>52106838.539999999</v>
          </cell>
          <cell r="F2469">
            <v>9816031.7199999988</v>
          </cell>
          <cell r="G2469">
            <v>34549963.530000009</v>
          </cell>
          <cell r="H2469">
            <v>12315379.140000002</v>
          </cell>
        </row>
        <row r="2470">
          <cell r="A2470" t="str">
            <v>DL1 1</v>
          </cell>
          <cell r="B2470">
            <v>567907.80000000005</v>
          </cell>
          <cell r="C2470">
            <v>230812.76000000004</v>
          </cell>
          <cell r="D2470">
            <v>641231.07999999996</v>
          </cell>
          <cell r="E2470">
            <v>1174761.92</v>
          </cell>
          <cell r="F2470">
            <v>292700.71999999997</v>
          </cell>
          <cell r="G2470">
            <v>688746.26000000013</v>
          </cell>
          <cell r="H2470">
            <v>286899.78000000003</v>
          </cell>
        </row>
        <row r="2471">
          <cell r="A2471" t="str">
            <v>DL1 2</v>
          </cell>
          <cell r="B2471">
            <v>644670.74</v>
          </cell>
          <cell r="C2471">
            <v>305677.69999999995</v>
          </cell>
          <cell r="D2471">
            <v>845589.88</v>
          </cell>
          <cell r="E2471">
            <v>1438505.23</v>
          </cell>
          <cell r="F2471">
            <v>412328.85000000003</v>
          </cell>
          <cell r="G2471">
            <v>1100446.2</v>
          </cell>
          <cell r="H2471">
            <v>462120.95</v>
          </cell>
        </row>
        <row r="2472">
          <cell r="A2472" t="str">
            <v>DL1 3</v>
          </cell>
          <cell r="B2472">
            <v>797938.48</v>
          </cell>
          <cell r="C2472">
            <v>234351.72000000009</v>
          </cell>
          <cell r="D2472">
            <v>844263.21</v>
          </cell>
          <cell r="E2472">
            <v>880484.98</v>
          </cell>
          <cell r="F2472">
            <v>415682.73000000004</v>
          </cell>
          <cell r="G2472">
            <v>585933.36999999988</v>
          </cell>
          <cell r="H2472">
            <v>503001.08</v>
          </cell>
        </row>
        <row r="2473">
          <cell r="A2473" t="str">
            <v>DL1 4</v>
          </cell>
          <cell r="B2473">
            <v>1012010.83</v>
          </cell>
          <cell r="C2473">
            <v>289871.17999999982</v>
          </cell>
          <cell r="D2473">
            <v>983692.35</v>
          </cell>
          <cell r="E2473">
            <v>1727303.69</v>
          </cell>
          <cell r="F2473">
            <v>430963.83999999997</v>
          </cell>
          <cell r="G2473">
            <v>1237036.3700000008</v>
          </cell>
          <cell r="H2473">
            <v>522383.7</v>
          </cell>
        </row>
        <row r="2474">
          <cell r="A2474" t="str">
            <v>DL1 5</v>
          </cell>
          <cell r="B2474">
            <v>481569.65</v>
          </cell>
          <cell r="C2474">
            <v>104027.48</v>
          </cell>
          <cell r="D2474">
            <v>389160.27</v>
          </cell>
          <cell r="E2474">
            <v>688587.27</v>
          </cell>
          <cell r="F2474">
            <v>186623.04999999996</v>
          </cell>
          <cell r="G2474">
            <v>536444.80000000005</v>
          </cell>
          <cell r="H2474">
            <v>154435.14000000001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305627.94</v>
          </cell>
          <cell r="C2476">
            <v>107045.63</v>
          </cell>
          <cell r="D2476">
            <v>439906.04</v>
          </cell>
          <cell r="E2476">
            <v>333989.27</v>
          </cell>
          <cell r="F2476" t="str">
            <v/>
          </cell>
          <cell r="G2476">
            <v>357769.17</v>
          </cell>
          <cell r="H2476">
            <v>162132.34</v>
          </cell>
        </row>
        <row r="2477">
          <cell r="A2477" t="str">
            <v>DL10 5</v>
          </cell>
          <cell r="B2477">
            <v>294610.96000000002</v>
          </cell>
          <cell r="C2477">
            <v>91730.4</v>
          </cell>
          <cell r="D2477">
            <v>406857.28</v>
          </cell>
          <cell r="E2477">
            <v>361107.54</v>
          </cell>
          <cell r="F2477" t="str">
            <v/>
          </cell>
          <cell r="G2477">
            <v>377895.20999999996</v>
          </cell>
          <cell r="H2477">
            <v>94819.02</v>
          </cell>
        </row>
        <row r="2478">
          <cell r="A2478" t="str">
            <v>DL10 6</v>
          </cell>
          <cell r="B2478">
            <v>243507.31</v>
          </cell>
          <cell r="C2478" t="str">
            <v/>
          </cell>
          <cell r="D2478">
            <v>384085.37</v>
          </cell>
          <cell r="E2478">
            <v>216460.67</v>
          </cell>
          <cell r="F2478">
            <v>102909.97</v>
          </cell>
          <cell r="G2478">
            <v>360875.96</v>
          </cell>
          <cell r="H2478">
            <v>104893.52</v>
          </cell>
        </row>
        <row r="2479">
          <cell r="A2479" t="str">
            <v>DL10 7</v>
          </cell>
          <cell r="B2479">
            <v>582962.51</v>
          </cell>
          <cell r="C2479">
            <v>174773.67000000004</v>
          </cell>
          <cell r="D2479">
            <v>859593.46</v>
          </cell>
          <cell r="E2479">
            <v>1066967.77</v>
          </cell>
          <cell r="F2479">
            <v>243145.99000000002</v>
          </cell>
          <cell r="G2479">
            <v>678804.47000000009</v>
          </cell>
          <cell r="H2479">
            <v>176986.71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105683.29</v>
          </cell>
          <cell r="C2481" t="str">
            <v/>
          </cell>
          <cell r="D2481">
            <v>160483.91</v>
          </cell>
          <cell r="E2481">
            <v>130381.47</v>
          </cell>
          <cell r="F2481" t="str">
            <v/>
          </cell>
          <cell r="G2481">
            <v>167116.07</v>
          </cell>
          <cell r="H2481" t="str">
            <v/>
          </cell>
        </row>
        <row r="2482">
          <cell r="A2482" t="str">
            <v>DL11 7</v>
          </cell>
          <cell r="B2482">
            <v>289760.3</v>
          </cell>
          <cell r="C2482">
            <v>126729.00000000001</v>
          </cell>
          <cell r="D2482">
            <v>347224.55</v>
          </cell>
          <cell r="E2482">
            <v>288664.59000000003</v>
          </cell>
          <cell r="F2482">
            <v>86879.07</v>
          </cell>
          <cell r="G2482">
            <v>174660.17999999996</v>
          </cell>
          <cell r="H2482" t="str">
            <v/>
          </cell>
        </row>
        <row r="2483">
          <cell r="A2483" t="str">
            <v>DL12 0</v>
          </cell>
          <cell r="B2483">
            <v>269658.48</v>
          </cell>
          <cell r="C2483">
            <v>73031.63</v>
          </cell>
          <cell r="D2483">
            <v>176144.18</v>
          </cell>
          <cell r="E2483">
            <v>179514.88</v>
          </cell>
          <cell r="F2483" t="str">
            <v/>
          </cell>
          <cell r="G2483">
            <v>160515.04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697547.31</v>
          </cell>
          <cell r="C2485">
            <v>150961.82999999999</v>
          </cell>
          <cell r="D2485">
            <v>618861.9</v>
          </cell>
          <cell r="E2485">
            <v>520593.46</v>
          </cell>
          <cell r="F2485">
            <v>124591.09</v>
          </cell>
          <cell r="G2485">
            <v>817823.14999999991</v>
          </cell>
          <cell r="H2485">
            <v>151522.12</v>
          </cell>
        </row>
        <row r="2486">
          <cell r="A2486" t="str">
            <v>DL12 9</v>
          </cell>
          <cell r="B2486">
            <v>277409.48</v>
          </cell>
          <cell r="C2486" t="str">
            <v/>
          </cell>
          <cell r="D2486">
            <v>343754.9</v>
          </cell>
          <cell r="E2486">
            <v>265877.43</v>
          </cell>
          <cell r="F2486">
            <v>96804.659999999989</v>
          </cell>
          <cell r="G2486">
            <v>397292.29000000004</v>
          </cell>
          <cell r="H2486" t="str">
            <v/>
          </cell>
        </row>
        <row r="2487">
          <cell r="A2487" t="str">
            <v>DL13 1</v>
          </cell>
          <cell r="B2487">
            <v>190275.54</v>
          </cell>
          <cell r="C2487" t="str">
            <v/>
          </cell>
          <cell r="D2487">
            <v>197214.21</v>
          </cell>
          <cell r="E2487">
            <v>149870.79</v>
          </cell>
          <cell r="F2487" t="str">
            <v/>
          </cell>
          <cell r="G2487">
            <v>145312.56</v>
          </cell>
          <cell r="H2487">
            <v>84587.37</v>
          </cell>
        </row>
        <row r="2488">
          <cell r="A2488" t="str">
            <v>DL13 2</v>
          </cell>
          <cell r="B2488">
            <v>549957.63</v>
          </cell>
          <cell r="C2488" t="str">
            <v/>
          </cell>
          <cell r="D2488">
            <v>153581.39000000001</v>
          </cell>
          <cell r="E2488">
            <v>253347.56</v>
          </cell>
          <cell r="F2488" t="str">
            <v/>
          </cell>
          <cell r="G2488">
            <v>128953.80999999997</v>
          </cell>
          <cell r="H2488">
            <v>100839.5</v>
          </cell>
        </row>
        <row r="2489">
          <cell r="A2489" t="str">
            <v>DL13 3</v>
          </cell>
          <cell r="B2489">
            <v>489517.07</v>
          </cell>
          <cell r="C2489" t="str">
            <v/>
          </cell>
          <cell r="D2489">
            <v>246937.11</v>
          </cell>
          <cell r="E2489">
            <v>377217.96</v>
          </cell>
          <cell r="F2489">
            <v>73352.679999999993</v>
          </cell>
          <cell r="G2489">
            <v>193826.36000000007</v>
          </cell>
          <cell r="H2489">
            <v>61614.130000000005</v>
          </cell>
        </row>
        <row r="2490">
          <cell r="A2490" t="str">
            <v>DL13 4</v>
          </cell>
          <cell r="B2490">
            <v>431741.83</v>
          </cell>
          <cell r="C2490" t="str">
            <v/>
          </cell>
          <cell r="D2490">
            <v>161810.18</v>
          </cell>
          <cell r="E2490">
            <v>519981.86</v>
          </cell>
          <cell r="F2490" t="str">
            <v/>
          </cell>
          <cell r="G2490">
            <v>303703.76999999996</v>
          </cell>
          <cell r="H2490">
            <v>119610.05</v>
          </cell>
        </row>
        <row r="2491">
          <cell r="A2491" t="str">
            <v>DL13 5</v>
          </cell>
          <cell r="B2491">
            <v>325913.94</v>
          </cell>
          <cell r="C2491">
            <v>52737.66</v>
          </cell>
          <cell r="D2491">
            <v>299235.03000000003</v>
          </cell>
          <cell r="E2491">
            <v>489157.25</v>
          </cell>
          <cell r="F2491">
            <v>86555.540000000008</v>
          </cell>
          <cell r="G2491">
            <v>300419.39999999991</v>
          </cell>
          <cell r="H2491">
            <v>98980.23</v>
          </cell>
        </row>
        <row r="2492">
          <cell r="A2492" t="str">
            <v>DL14 0</v>
          </cell>
          <cell r="B2492">
            <v>639011.99</v>
          </cell>
          <cell r="C2492">
            <v>142690.89000000001</v>
          </cell>
          <cell r="D2492">
            <v>662532.93000000005</v>
          </cell>
          <cell r="E2492">
            <v>1226548.8</v>
          </cell>
          <cell r="F2492">
            <v>133206.22</v>
          </cell>
          <cell r="G2492">
            <v>495917.31000000011</v>
          </cell>
          <cell r="H2492">
            <v>311439.75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803179.16</v>
          </cell>
          <cell r="C2494">
            <v>194884.43999999994</v>
          </cell>
          <cell r="D2494">
            <v>863327.85</v>
          </cell>
          <cell r="E2494">
            <v>1732901.37</v>
          </cell>
          <cell r="F2494">
            <v>144244.72000000003</v>
          </cell>
          <cell r="G2494">
            <v>575258.98</v>
          </cell>
          <cell r="H2494">
            <v>332710.08</v>
          </cell>
        </row>
        <row r="2495">
          <cell r="A2495" t="str">
            <v>DL14 7</v>
          </cell>
          <cell r="B2495">
            <v>450104.11</v>
          </cell>
          <cell r="C2495">
            <v>51593.599999999999</v>
          </cell>
          <cell r="D2495">
            <v>357913.44</v>
          </cell>
          <cell r="E2495">
            <v>593832.84</v>
          </cell>
          <cell r="F2495">
            <v>92848.24</v>
          </cell>
          <cell r="G2495">
            <v>326445.51999999996</v>
          </cell>
          <cell r="H2495">
            <v>115844.6</v>
          </cell>
        </row>
        <row r="2496">
          <cell r="A2496" t="str">
            <v>DL14 8</v>
          </cell>
          <cell r="B2496">
            <v>710868.27</v>
          </cell>
          <cell r="C2496">
            <v>195347.94999999998</v>
          </cell>
          <cell r="D2496">
            <v>487059.56</v>
          </cell>
          <cell r="E2496">
            <v>1476080.8</v>
          </cell>
          <cell r="F2496">
            <v>108832.52</v>
          </cell>
          <cell r="G2496">
            <v>684896.37000000011</v>
          </cell>
          <cell r="H2496">
            <v>177967.5</v>
          </cell>
        </row>
        <row r="2497">
          <cell r="A2497" t="str">
            <v>DL14 9</v>
          </cell>
          <cell r="B2497">
            <v>691749.14</v>
          </cell>
          <cell r="C2497">
            <v>207977.48000000004</v>
          </cell>
          <cell r="D2497">
            <v>579672.81999999995</v>
          </cell>
          <cell r="E2497">
            <v>1702839.51</v>
          </cell>
          <cell r="F2497">
            <v>64737.79</v>
          </cell>
          <cell r="G2497">
            <v>708149.13000000024</v>
          </cell>
          <cell r="H2497">
            <v>294587.28000000003</v>
          </cell>
        </row>
        <row r="2498">
          <cell r="A2498" t="str">
            <v>DL15 0</v>
          </cell>
          <cell r="B2498">
            <v>1185415.1599999999</v>
          </cell>
          <cell r="C2498">
            <v>153575.81000000003</v>
          </cell>
          <cell r="D2498">
            <v>690957.2</v>
          </cell>
          <cell r="E2498">
            <v>1710171.57</v>
          </cell>
          <cell r="F2498">
            <v>279660.31</v>
          </cell>
          <cell r="G2498">
            <v>779115.88</v>
          </cell>
          <cell r="H2498">
            <v>318916.62</v>
          </cell>
        </row>
        <row r="2499">
          <cell r="A2499" t="str">
            <v>DL15 8</v>
          </cell>
          <cell r="B2499">
            <v>701543.61</v>
          </cell>
          <cell r="C2499" t="str">
            <v/>
          </cell>
          <cell r="D2499">
            <v>352918.04</v>
          </cell>
          <cell r="E2499">
            <v>503872.85</v>
          </cell>
          <cell r="F2499" t="str">
            <v/>
          </cell>
          <cell r="G2499">
            <v>357594.30000000005</v>
          </cell>
          <cell r="H2499">
            <v>144613.59</v>
          </cell>
        </row>
        <row r="2500">
          <cell r="A2500" t="str">
            <v>DL15 9</v>
          </cell>
          <cell r="B2500">
            <v>1236817.8</v>
          </cell>
          <cell r="C2500">
            <v>152758.58000000002</v>
          </cell>
          <cell r="D2500">
            <v>501374.67</v>
          </cell>
          <cell r="E2500">
            <v>983612.85</v>
          </cell>
          <cell r="F2500">
            <v>308038.84999999998</v>
          </cell>
          <cell r="G2500">
            <v>534453.09999999974</v>
          </cell>
          <cell r="H2500">
            <v>253936.63</v>
          </cell>
        </row>
        <row r="2501">
          <cell r="A2501" t="str">
            <v>DL16 6</v>
          </cell>
          <cell r="B2501">
            <v>891679.64</v>
          </cell>
          <cell r="C2501">
            <v>189857.62999999998</v>
          </cell>
          <cell r="D2501">
            <v>693187.82</v>
          </cell>
          <cell r="E2501">
            <v>3357503.98</v>
          </cell>
          <cell r="F2501">
            <v>340644.16</v>
          </cell>
          <cell r="G2501">
            <v>1134530.57</v>
          </cell>
          <cell r="H2501">
            <v>307080.06</v>
          </cell>
        </row>
        <row r="2502">
          <cell r="A2502" t="str">
            <v>DL16 7</v>
          </cell>
          <cell r="B2502">
            <v>1387501.93</v>
          </cell>
          <cell r="C2502">
            <v>197487.76999999996</v>
          </cell>
          <cell r="D2502">
            <v>785500.75</v>
          </cell>
          <cell r="E2502">
            <v>3414026.32</v>
          </cell>
          <cell r="F2502">
            <v>381080.87</v>
          </cell>
          <cell r="G2502">
            <v>840520.15</v>
          </cell>
          <cell r="H2502">
            <v>370301.07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738271.33</v>
          </cell>
          <cell r="C2504">
            <v>77914.040000000023</v>
          </cell>
          <cell r="D2504">
            <v>365914.76</v>
          </cell>
          <cell r="E2504">
            <v>1118437.3999999999</v>
          </cell>
          <cell r="F2504">
            <v>134183.34</v>
          </cell>
          <cell r="G2504">
            <v>775877.10000000009</v>
          </cell>
          <cell r="H2504">
            <v>143139.26</v>
          </cell>
        </row>
        <row r="2505">
          <cell r="A2505" t="str">
            <v>DL17 8</v>
          </cell>
          <cell r="B2505">
            <v>624184.88</v>
          </cell>
          <cell r="C2505">
            <v>63039.240000000005</v>
          </cell>
          <cell r="D2505">
            <v>295041.59000000003</v>
          </cell>
          <cell r="E2505">
            <v>1265638.3</v>
          </cell>
          <cell r="F2505">
            <v>99690.96</v>
          </cell>
          <cell r="G2505">
            <v>1464930.48</v>
          </cell>
          <cell r="H2505">
            <v>183750.08000000002</v>
          </cell>
        </row>
        <row r="2506">
          <cell r="A2506" t="str">
            <v>DL17 9</v>
          </cell>
          <cell r="B2506">
            <v>388225.12</v>
          </cell>
          <cell r="C2506" t="str">
            <v/>
          </cell>
          <cell r="D2506">
            <v>171369.65</v>
          </cell>
          <cell r="E2506">
            <v>683740.03</v>
          </cell>
          <cell r="F2506">
            <v>73444.14</v>
          </cell>
          <cell r="G2506">
            <v>358821.42000000004</v>
          </cell>
          <cell r="H2506">
            <v>94795.839999999997</v>
          </cell>
        </row>
        <row r="2507">
          <cell r="A2507" t="str">
            <v>DL2 1</v>
          </cell>
          <cell r="B2507">
            <v>662535.68000000005</v>
          </cell>
          <cell r="C2507">
            <v>216869.66999999995</v>
          </cell>
          <cell r="D2507">
            <v>994037.48</v>
          </cell>
          <cell r="E2507">
            <v>1132075.29</v>
          </cell>
          <cell r="F2507">
            <v>401957.35</v>
          </cell>
          <cell r="G2507">
            <v>847922.39999999991</v>
          </cell>
          <cell r="H2507">
            <v>217259.73</v>
          </cell>
        </row>
        <row r="2508">
          <cell r="A2508" t="str">
            <v>DL2 2</v>
          </cell>
          <cell r="B2508">
            <v>801029.59</v>
          </cell>
          <cell r="C2508">
            <v>225402.18000000005</v>
          </cell>
          <cell r="D2508">
            <v>994306.27</v>
          </cell>
          <cell r="E2508">
            <v>1220309.1499999999</v>
          </cell>
          <cell r="F2508">
            <v>317936.39</v>
          </cell>
          <cell r="G2508">
            <v>919874.21</v>
          </cell>
          <cell r="H2508">
            <v>380704.93</v>
          </cell>
        </row>
        <row r="2509">
          <cell r="A2509" t="str">
            <v>DL2 3</v>
          </cell>
          <cell r="B2509">
            <v>384846.29</v>
          </cell>
          <cell r="C2509">
            <v>120962.34000000003</v>
          </cell>
          <cell r="D2509">
            <v>444869.6</v>
          </cell>
          <cell r="E2509">
            <v>422271.4</v>
          </cell>
          <cell r="F2509">
            <v>207092.13</v>
          </cell>
          <cell r="G2509">
            <v>659020.17999999993</v>
          </cell>
          <cell r="H2509">
            <v>187353.1</v>
          </cell>
        </row>
        <row r="2510">
          <cell r="A2510" t="str">
            <v>DL3 0</v>
          </cell>
          <cell r="B2510">
            <v>1161457.56</v>
          </cell>
          <cell r="C2510">
            <v>514854.99999999994</v>
          </cell>
          <cell r="D2510">
            <v>1404833.74</v>
          </cell>
          <cell r="E2510">
            <v>1916936.16</v>
          </cell>
          <cell r="F2510">
            <v>522432.94</v>
          </cell>
          <cell r="G2510">
            <v>1694097.0199999993</v>
          </cell>
          <cell r="H2510">
            <v>721794.77</v>
          </cell>
        </row>
        <row r="2511">
          <cell r="A2511" t="str">
            <v>DL3 6</v>
          </cell>
          <cell r="B2511">
            <v>501442.95</v>
          </cell>
          <cell r="C2511">
            <v>119009.59</v>
          </cell>
          <cell r="D2511">
            <v>492432.94</v>
          </cell>
          <cell r="E2511">
            <v>695403.96</v>
          </cell>
          <cell r="F2511">
            <v>326511.64000000007</v>
          </cell>
          <cell r="G2511">
            <v>727870.81000000041</v>
          </cell>
          <cell r="H2511">
            <v>197605.64</v>
          </cell>
        </row>
        <row r="2512">
          <cell r="A2512" t="str">
            <v>DL3 7</v>
          </cell>
          <cell r="B2512">
            <v>232409.22</v>
          </cell>
          <cell r="C2512" t="str">
            <v/>
          </cell>
          <cell r="D2512">
            <v>416497.25</v>
          </cell>
          <cell r="E2512">
            <v>366295.25</v>
          </cell>
          <cell r="F2512">
            <v>181553.76999999996</v>
          </cell>
          <cell r="G2512">
            <v>418759.70999999996</v>
          </cell>
          <cell r="H2512">
            <v>78304.960000000006</v>
          </cell>
        </row>
        <row r="2513">
          <cell r="A2513" t="str">
            <v>DL3 8</v>
          </cell>
          <cell r="B2513">
            <v>501607.3</v>
          </cell>
          <cell r="C2513">
            <v>138776.03000000003</v>
          </cell>
          <cell r="D2513">
            <v>1145503.19</v>
          </cell>
          <cell r="E2513">
            <v>743084.36</v>
          </cell>
          <cell r="F2513">
            <v>311978.13999999996</v>
          </cell>
          <cell r="G2513">
            <v>439626.21000000008</v>
          </cell>
          <cell r="H2513">
            <v>264480.71000000002</v>
          </cell>
        </row>
        <row r="2514">
          <cell r="A2514" t="str">
            <v>DL3 9</v>
          </cell>
          <cell r="B2514">
            <v>631807.55000000005</v>
          </cell>
          <cell r="C2514">
            <v>263889.96000000002</v>
          </cell>
          <cell r="D2514">
            <v>1287636.32</v>
          </cell>
          <cell r="E2514">
            <v>1162543.24</v>
          </cell>
          <cell r="F2514">
            <v>322642.78000000009</v>
          </cell>
          <cell r="G2514">
            <v>884003.93999999983</v>
          </cell>
          <cell r="H2514">
            <v>439439.44</v>
          </cell>
        </row>
        <row r="2515">
          <cell r="A2515" t="str">
            <v>DL4 1</v>
          </cell>
          <cell r="B2515">
            <v>417655.5</v>
          </cell>
          <cell r="C2515">
            <v>62292.3</v>
          </cell>
          <cell r="D2515">
            <v>287488.03000000003</v>
          </cell>
          <cell r="E2515">
            <v>696592.13</v>
          </cell>
          <cell r="F2515" t="str">
            <v/>
          </cell>
          <cell r="G2515">
            <v>151548.44</v>
          </cell>
          <cell r="H2515">
            <v>159242.35</v>
          </cell>
        </row>
        <row r="2516">
          <cell r="A2516" t="str">
            <v>DL4 2</v>
          </cell>
          <cell r="B2516">
            <v>636571.19999999995</v>
          </cell>
          <cell r="C2516">
            <v>136279.07999999999</v>
          </cell>
          <cell r="D2516">
            <v>378765.25</v>
          </cell>
          <cell r="E2516">
            <v>1066586.73</v>
          </cell>
          <cell r="F2516">
            <v>85937.609999999986</v>
          </cell>
          <cell r="G2516">
            <v>555723.74999999988</v>
          </cell>
          <cell r="H2516">
            <v>114472.55</v>
          </cell>
        </row>
        <row r="2517">
          <cell r="A2517" t="str">
            <v>DL5 4</v>
          </cell>
          <cell r="B2517">
            <v>755411.82</v>
          </cell>
          <cell r="C2517">
            <v>144251.98000000001</v>
          </cell>
          <cell r="D2517">
            <v>950564.77</v>
          </cell>
          <cell r="E2517">
            <v>1329933.43</v>
          </cell>
          <cell r="F2517">
            <v>194852.95999999993</v>
          </cell>
          <cell r="G2517">
            <v>1084489.6400000001</v>
          </cell>
          <cell r="H2517">
            <v>533844.69000000006</v>
          </cell>
        </row>
        <row r="2518">
          <cell r="A2518" t="str">
            <v>DL5 5</v>
          </cell>
          <cell r="B2518">
            <v>587835.44999999995</v>
          </cell>
          <cell r="C2518">
            <v>126099.31999999999</v>
          </cell>
          <cell r="D2518">
            <v>371779.09</v>
          </cell>
          <cell r="E2518">
            <v>891199.05</v>
          </cell>
          <cell r="F2518">
            <v>68678.259999999995</v>
          </cell>
          <cell r="G2518">
            <v>742296.82000000018</v>
          </cell>
          <cell r="H2518">
            <v>422597.94</v>
          </cell>
        </row>
        <row r="2519">
          <cell r="A2519" t="str">
            <v>DL5 6</v>
          </cell>
          <cell r="B2519">
            <v>455134.34</v>
          </cell>
          <cell r="C2519">
            <v>140081.48000000001</v>
          </cell>
          <cell r="D2519">
            <v>571275.41</v>
          </cell>
          <cell r="E2519">
            <v>729746.98</v>
          </cell>
          <cell r="F2519">
            <v>130165.33</v>
          </cell>
          <cell r="G2519">
            <v>478546.22000000003</v>
          </cell>
          <cell r="H2519">
            <v>190761.28</v>
          </cell>
        </row>
        <row r="2520">
          <cell r="A2520" t="str">
            <v>DL5 7</v>
          </cell>
          <cell r="B2520">
            <v>638751.01</v>
          </cell>
          <cell r="C2520">
            <v>107703.49000000002</v>
          </cell>
          <cell r="D2520">
            <v>572319.64</v>
          </cell>
          <cell r="E2520">
            <v>1116299.96</v>
          </cell>
          <cell r="F2520">
            <v>126118.92000000001</v>
          </cell>
          <cell r="G2520">
            <v>877480.16000000027</v>
          </cell>
          <cell r="H2520">
            <v>415344.32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410821.61</v>
          </cell>
          <cell r="C2522">
            <v>306064.01999999996</v>
          </cell>
          <cell r="D2522">
            <v>577153.03</v>
          </cell>
          <cell r="E2522">
            <v>642210.04</v>
          </cell>
          <cell r="F2522">
            <v>152441.40999999997</v>
          </cell>
          <cell r="G2522">
            <v>607632.25999999966</v>
          </cell>
          <cell r="H2522">
            <v>252290.95</v>
          </cell>
        </row>
        <row r="2523">
          <cell r="A2523" t="str">
            <v>DL6 2</v>
          </cell>
          <cell r="B2523">
            <v>457588.06</v>
          </cell>
          <cell r="C2523">
            <v>201052.46000000005</v>
          </cell>
          <cell r="D2523">
            <v>708920.28</v>
          </cell>
          <cell r="E2523">
            <v>444454.71</v>
          </cell>
          <cell r="F2523">
            <v>80979.760000000009</v>
          </cell>
          <cell r="G2523">
            <v>526672.74</v>
          </cell>
          <cell r="H2523">
            <v>113445.26000000001</v>
          </cell>
        </row>
        <row r="2524">
          <cell r="A2524" t="str">
            <v>DL6 3</v>
          </cell>
          <cell r="B2524">
            <v>198698.76</v>
          </cell>
          <cell r="C2524">
            <v>78764.01999999999</v>
          </cell>
          <cell r="D2524">
            <v>386085.35</v>
          </cell>
          <cell r="E2524">
            <v>188509.52</v>
          </cell>
          <cell r="F2524" t="str">
            <v/>
          </cell>
          <cell r="G2524">
            <v>176752.37</v>
          </cell>
          <cell r="H2524">
            <v>103080.57</v>
          </cell>
        </row>
        <row r="2525">
          <cell r="A2525" t="str">
            <v>DL7 0</v>
          </cell>
          <cell r="B2525">
            <v>190764.91</v>
          </cell>
          <cell r="C2525">
            <v>274423.34000000003</v>
          </cell>
          <cell r="D2525">
            <v>378745.43</v>
          </cell>
          <cell r="E2525">
            <v>305545.55</v>
          </cell>
          <cell r="F2525" t="str">
            <v/>
          </cell>
          <cell r="G2525">
            <v>366491.46000000008</v>
          </cell>
          <cell r="H2525">
            <v>116579.99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420278.6</v>
          </cell>
          <cell r="C2527">
            <v>312758.57</v>
          </cell>
          <cell r="D2527">
            <v>835996.91</v>
          </cell>
          <cell r="E2527">
            <v>714986.56</v>
          </cell>
          <cell r="F2527">
            <v>179314.22</v>
          </cell>
          <cell r="G2527">
            <v>557173.0199999999</v>
          </cell>
          <cell r="H2527">
            <v>203781.14</v>
          </cell>
        </row>
        <row r="2528">
          <cell r="A2528" t="str">
            <v>DL7 9</v>
          </cell>
          <cell r="B2528">
            <v>350154.26</v>
          </cell>
          <cell r="C2528">
            <v>135462.87000000002</v>
          </cell>
          <cell r="D2528">
            <v>543969.51</v>
          </cell>
          <cell r="E2528">
            <v>574650.81999999995</v>
          </cell>
          <cell r="F2528">
            <v>248356.88000000003</v>
          </cell>
          <cell r="G2528">
            <v>541119.44999999995</v>
          </cell>
          <cell r="H2528">
            <v>94567.47</v>
          </cell>
        </row>
        <row r="2529">
          <cell r="A2529" t="str">
            <v>DL8 1</v>
          </cell>
          <cell r="B2529">
            <v>362894.49</v>
          </cell>
          <cell r="C2529">
            <v>62944.060000000005</v>
          </cell>
          <cell r="D2529">
            <v>901008.86</v>
          </cell>
          <cell r="E2529">
            <v>519808.62</v>
          </cell>
          <cell r="F2529">
            <v>118053.84</v>
          </cell>
          <cell r="G2529">
            <v>437427.0500000001</v>
          </cell>
          <cell r="H2529">
            <v>122110.98</v>
          </cell>
        </row>
        <row r="2530">
          <cell r="A2530" t="str">
            <v>DL8 2</v>
          </cell>
          <cell r="B2530">
            <v>409914.23</v>
          </cell>
          <cell r="C2530">
            <v>98686.900000000023</v>
          </cell>
          <cell r="D2530">
            <v>648368.12</v>
          </cell>
          <cell r="E2530">
            <v>544810.96</v>
          </cell>
          <cell r="F2530">
            <v>72994.010000000009</v>
          </cell>
          <cell r="G2530">
            <v>503349.81</v>
          </cell>
          <cell r="H2530">
            <v>155828.22</v>
          </cell>
        </row>
        <row r="2531">
          <cell r="A2531" t="str">
            <v>DL8 3</v>
          </cell>
          <cell r="B2531">
            <v>225782.52</v>
          </cell>
          <cell r="C2531" t="str">
            <v/>
          </cell>
          <cell r="D2531">
            <v>391060.93</v>
          </cell>
          <cell r="E2531">
            <v>145943.75</v>
          </cell>
          <cell r="F2531" t="str">
            <v/>
          </cell>
          <cell r="G2531">
            <v>129952.34999999999</v>
          </cell>
          <cell r="H2531" t="str">
            <v/>
          </cell>
        </row>
        <row r="2532">
          <cell r="A2532" t="str">
            <v>DL8 4</v>
          </cell>
          <cell r="B2532">
            <v>396969.37</v>
          </cell>
          <cell r="C2532" t="str">
            <v/>
          </cell>
          <cell r="D2532">
            <v>200289.84</v>
          </cell>
          <cell r="E2532">
            <v>179559.02</v>
          </cell>
          <cell r="F2532" t="str">
            <v/>
          </cell>
          <cell r="G2532">
            <v>295997.69</v>
          </cell>
          <cell r="H2532" t="str">
            <v/>
          </cell>
        </row>
        <row r="2533">
          <cell r="A2533" t="str">
            <v>DL8 5</v>
          </cell>
          <cell r="B2533">
            <v>263201.33</v>
          </cell>
          <cell r="C2533" t="str">
            <v/>
          </cell>
          <cell r="D2533">
            <v>509152.8</v>
          </cell>
          <cell r="E2533">
            <v>255986.42</v>
          </cell>
          <cell r="F2533">
            <v>146501.35</v>
          </cell>
          <cell r="G2533">
            <v>224540.12</v>
          </cell>
          <cell r="H2533">
            <v>94485.89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410325.56</v>
          </cell>
          <cell r="C2535">
            <v>60231.75</v>
          </cell>
          <cell r="D2535">
            <v>559514.43000000005</v>
          </cell>
          <cell r="E2535">
            <v>1085711.51</v>
          </cell>
          <cell r="F2535">
            <v>123869.65999999999</v>
          </cell>
          <cell r="G2535">
            <v>597254.50000000035</v>
          </cell>
          <cell r="H2535">
            <v>111705.72</v>
          </cell>
        </row>
        <row r="2536">
          <cell r="A2536" t="str">
            <v>DL9 4</v>
          </cell>
          <cell r="B2536">
            <v>674534.07</v>
          </cell>
          <cell r="C2536">
            <v>269054.07000000007</v>
          </cell>
          <cell r="D2536">
            <v>1181754.53</v>
          </cell>
          <cell r="E2536">
            <v>2183401.7599999998</v>
          </cell>
          <cell r="F2536">
            <v>196699.66999999998</v>
          </cell>
          <cell r="G2536">
            <v>1343808.5900000005</v>
          </cell>
          <cell r="H2536">
            <v>196861.99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230778.30000000002</v>
          </cell>
          <cell r="C2538">
            <v>261995.48</v>
          </cell>
          <cell r="D2538">
            <v>126479.84</v>
          </cell>
          <cell r="E2538">
            <v>88048.5</v>
          </cell>
          <cell r="F2538">
            <v>253123.35000000006</v>
          </cell>
          <cell r="G2538">
            <v>146712.45000000001</v>
          </cell>
          <cell r="H2538">
            <v>168086.43000000002</v>
          </cell>
        </row>
        <row r="2539">
          <cell r="A2539" t="str">
            <v>DN total</v>
          </cell>
          <cell r="B2539">
            <v>31949268.449999996</v>
          </cell>
          <cell r="C2539">
            <v>21251301.379999995</v>
          </cell>
          <cell r="D2539">
            <v>63649009.469999999</v>
          </cell>
          <cell r="E2539">
            <v>134164087.44999997</v>
          </cell>
          <cell r="F2539">
            <v>34379999.79999999</v>
          </cell>
          <cell r="G2539">
            <v>72244988.500000015</v>
          </cell>
          <cell r="H2539">
            <v>26371159.190000005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363193.39</v>
          </cell>
          <cell r="C2541">
            <v>36479.750000000007</v>
          </cell>
          <cell r="D2541">
            <v>341730.01</v>
          </cell>
          <cell r="E2541">
            <v>546706.39</v>
          </cell>
          <cell r="F2541">
            <v>74540.939999999988</v>
          </cell>
          <cell r="G2541">
            <v>316139.49999999994</v>
          </cell>
          <cell r="H2541">
            <v>117204.77</v>
          </cell>
        </row>
        <row r="2542">
          <cell r="A2542" t="str">
            <v>DN1 3</v>
          </cell>
          <cell r="B2542">
            <v>86725.83</v>
          </cell>
          <cell r="C2542" t="str">
            <v/>
          </cell>
          <cell r="D2542" t="str">
            <v/>
          </cell>
          <cell r="E2542">
            <v>121655.27</v>
          </cell>
          <cell r="F2542" t="str">
            <v/>
          </cell>
          <cell r="G2542">
            <v>79518.75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322649.21000000002</v>
          </cell>
          <cell r="C2544">
            <v>123178.76999999999</v>
          </cell>
          <cell r="D2544">
            <v>631664.39</v>
          </cell>
          <cell r="E2544">
            <v>693070.77</v>
          </cell>
          <cell r="F2544">
            <v>371460.74000000005</v>
          </cell>
          <cell r="G2544">
            <v>666014.53000000014</v>
          </cell>
          <cell r="H2544">
            <v>226308.05000000002</v>
          </cell>
        </row>
        <row r="2545">
          <cell r="A2545" t="str">
            <v>DN10 5</v>
          </cell>
          <cell r="B2545">
            <v>61580.45</v>
          </cell>
          <cell r="C2545" t="str">
            <v/>
          </cell>
          <cell r="D2545">
            <v>277812.61</v>
          </cell>
          <cell r="E2545">
            <v>249704.01</v>
          </cell>
          <cell r="F2545">
            <v>67508.530000000013</v>
          </cell>
          <cell r="G2545">
            <v>326839.18</v>
          </cell>
          <cell r="H2545">
            <v>100011.24</v>
          </cell>
        </row>
        <row r="2546">
          <cell r="A2546" t="str">
            <v>DN10 6</v>
          </cell>
          <cell r="B2546">
            <v>314818.06</v>
          </cell>
          <cell r="C2546" t="str">
            <v/>
          </cell>
          <cell r="D2546">
            <v>625557.26</v>
          </cell>
          <cell r="E2546">
            <v>621326.02</v>
          </cell>
          <cell r="F2546">
            <v>184165.48999999993</v>
          </cell>
          <cell r="G2546">
            <v>820918.91000000061</v>
          </cell>
          <cell r="H2546">
            <v>72862.290000000008</v>
          </cell>
        </row>
        <row r="2547">
          <cell r="A2547" t="str">
            <v>DN11 0</v>
          </cell>
          <cell r="B2547">
            <v>446785.23</v>
          </cell>
          <cell r="C2547">
            <v>434696.47</v>
          </cell>
          <cell r="D2547">
            <v>902408.75</v>
          </cell>
          <cell r="E2547">
            <v>2747173.23</v>
          </cell>
          <cell r="F2547">
            <v>707661.84000000008</v>
          </cell>
          <cell r="G2547">
            <v>1116809.9900000002</v>
          </cell>
          <cell r="H2547">
            <v>796694.8</v>
          </cell>
        </row>
        <row r="2548">
          <cell r="A2548" t="str">
            <v>DN11 8</v>
          </cell>
          <cell r="B2548">
            <v>440208.27</v>
          </cell>
          <cell r="C2548">
            <v>289458.42</v>
          </cell>
          <cell r="D2548">
            <v>771994.49</v>
          </cell>
          <cell r="E2548">
            <v>2042192</v>
          </cell>
          <cell r="F2548">
            <v>487075.1999999999</v>
          </cell>
          <cell r="G2548">
            <v>1251666.8799999999</v>
          </cell>
          <cell r="H2548">
            <v>236089.91</v>
          </cell>
        </row>
        <row r="2549">
          <cell r="A2549" t="str">
            <v>DN11 9</v>
          </cell>
          <cell r="B2549">
            <v>160658.47</v>
          </cell>
          <cell r="C2549">
            <v>153003.22999999998</v>
          </cell>
          <cell r="D2549">
            <v>831804.63</v>
          </cell>
          <cell r="E2549">
            <v>829230.68</v>
          </cell>
          <cell r="F2549">
            <v>314062.39999999997</v>
          </cell>
          <cell r="G2549">
            <v>734906.08000000019</v>
          </cell>
          <cell r="H2549">
            <v>208876.18</v>
          </cell>
        </row>
        <row r="2550">
          <cell r="A2550" t="str">
            <v>DN12 1</v>
          </cell>
          <cell r="B2550">
            <v>482333.11</v>
          </cell>
          <cell r="C2550">
            <v>179998.75000000003</v>
          </cell>
          <cell r="D2550">
            <v>458406.54</v>
          </cell>
          <cell r="E2550">
            <v>1648289.23</v>
          </cell>
          <cell r="F2550">
            <v>265491.85000000003</v>
          </cell>
          <cell r="G2550">
            <v>610713.69000000029</v>
          </cell>
          <cell r="H2550">
            <v>212233.77000000002</v>
          </cell>
        </row>
        <row r="2551">
          <cell r="A2551" t="str">
            <v>DN12 2</v>
          </cell>
          <cell r="B2551">
            <v>127417.46</v>
          </cell>
          <cell r="C2551">
            <v>269442.53000000003</v>
          </cell>
          <cell r="D2551">
            <v>175282.39</v>
          </cell>
          <cell r="E2551">
            <v>1352317.36</v>
          </cell>
          <cell r="F2551">
            <v>136501.05000000002</v>
          </cell>
          <cell r="G2551">
            <v>954229.33000000042</v>
          </cell>
          <cell r="H2551">
            <v>139878.63</v>
          </cell>
        </row>
        <row r="2552">
          <cell r="A2552" t="str">
            <v>DN12 3</v>
          </cell>
          <cell r="B2552">
            <v>138297.43</v>
          </cell>
          <cell r="C2552">
            <v>292491.8</v>
          </cell>
          <cell r="D2552">
            <v>286793.78000000003</v>
          </cell>
          <cell r="E2552">
            <v>1333388.3999999999</v>
          </cell>
          <cell r="F2552">
            <v>164244.24</v>
          </cell>
          <cell r="G2552">
            <v>995978.71999999962</v>
          </cell>
          <cell r="H2552">
            <v>226652.79</v>
          </cell>
        </row>
        <row r="2553">
          <cell r="A2553" t="str">
            <v>DN12 4</v>
          </cell>
          <cell r="B2553" t="str">
            <v/>
          </cell>
          <cell r="C2553">
            <v>148839.96999999997</v>
          </cell>
          <cell r="D2553">
            <v>118698.65</v>
          </cell>
          <cell r="E2553">
            <v>700708.87</v>
          </cell>
          <cell r="F2553">
            <v>83252.960000000006</v>
          </cell>
          <cell r="G2553">
            <v>546362.35000000009</v>
          </cell>
          <cell r="H2553">
            <v>53252.06</v>
          </cell>
        </row>
        <row r="2554">
          <cell r="A2554" t="str">
            <v>DN14 0</v>
          </cell>
          <cell r="B2554">
            <v>587402.04</v>
          </cell>
          <cell r="C2554">
            <v>427018.74000000005</v>
          </cell>
          <cell r="D2554">
            <v>1059661.6200000001</v>
          </cell>
          <cell r="E2554">
            <v>1766641.28</v>
          </cell>
          <cell r="F2554">
            <v>331509.8600000001</v>
          </cell>
          <cell r="G2554">
            <v>645727.43000000005</v>
          </cell>
          <cell r="H2554">
            <v>322763.40000000002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355412.47</v>
          </cell>
          <cell r="C2556">
            <v>168272.4</v>
          </cell>
          <cell r="D2556">
            <v>509844.29</v>
          </cell>
          <cell r="E2556">
            <v>1356172.07</v>
          </cell>
          <cell r="F2556">
            <v>350086.74</v>
          </cell>
          <cell r="G2556">
            <v>626383.10000000021</v>
          </cell>
          <cell r="H2556">
            <v>169181.1</v>
          </cell>
        </row>
        <row r="2557">
          <cell r="A2557" t="str">
            <v>DN14 6</v>
          </cell>
          <cell r="B2557">
            <v>368999.66</v>
          </cell>
          <cell r="C2557">
            <v>320838.34000000003</v>
          </cell>
          <cell r="D2557">
            <v>664376.67000000004</v>
          </cell>
          <cell r="E2557">
            <v>2005025.06</v>
          </cell>
          <cell r="F2557">
            <v>686732.90999999992</v>
          </cell>
          <cell r="G2557">
            <v>1058752.44</v>
          </cell>
          <cell r="H2557">
            <v>296906.22000000003</v>
          </cell>
        </row>
        <row r="2558">
          <cell r="A2558" t="str">
            <v>DN14 7</v>
          </cell>
          <cell r="B2558">
            <v>383286.05</v>
          </cell>
          <cell r="C2558">
            <v>204406.31999999998</v>
          </cell>
          <cell r="D2558">
            <v>1507452.36</v>
          </cell>
          <cell r="E2558">
            <v>1151214.05</v>
          </cell>
          <cell r="F2558">
            <v>362150.99999999994</v>
          </cell>
          <cell r="G2558">
            <v>976180.81999999972</v>
          </cell>
          <cell r="H2558">
            <v>274983.55</v>
          </cell>
        </row>
        <row r="2559">
          <cell r="A2559" t="str">
            <v>DN14 8</v>
          </cell>
          <cell r="B2559">
            <v>223538.84</v>
          </cell>
          <cell r="C2559">
            <v>304557.81000000011</v>
          </cell>
          <cell r="D2559">
            <v>592503.87</v>
          </cell>
          <cell r="E2559">
            <v>888626.26</v>
          </cell>
          <cell r="F2559">
            <v>298607.70999999996</v>
          </cell>
          <cell r="G2559">
            <v>500075.59000000014</v>
          </cell>
          <cell r="H2559">
            <v>238032.36000000002</v>
          </cell>
        </row>
        <row r="2560">
          <cell r="A2560" t="str">
            <v>DN14 9</v>
          </cell>
          <cell r="B2560">
            <v>298661.08</v>
          </cell>
          <cell r="C2560">
            <v>347957.31999999995</v>
          </cell>
          <cell r="D2560">
            <v>1034519.39</v>
          </cell>
          <cell r="E2560">
            <v>1498304.75</v>
          </cell>
          <cell r="F2560">
            <v>275841.48000000004</v>
          </cell>
          <cell r="G2560">
            <v>370558.03</v>
          </cell>
          <cell r="H2560">
            <v>214075.56</v>
          </cell>
        </row>
        <row r="2561">
          <cell r="A2561" t="str">
            <v>DN15 0</v>
          </cell>
          <cell r="B2561" t="str">
            <v/>
          </cell>
          <cell r="C2561">
            <v>73916.52</v>
          </cell>
          <cell r="D2561">
            <v>151324.16</v>
          </cell>
          <cell r="E2561">
            <v>162966.88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236971.68</v>
          </cell>
          <cell r="C2563" t="str">
            <v/>
          </cell>
          <cell r="D2563">
            <v>98788.03</v>
          </cell>
          <cell r="E2563">
            <v>670502.02</v>
          </cell>
          <cell r="F2563" t="str">
            <v/>
          </cell>
          <cell r="G2563">
            <v>341651.34000000008</v>
          </cell>
          <cell r="H2563" t="str">
            <v/>
          </cell>
        </row>
        <row r="2564">
          <cell r="A2564" t="str">
            <v>DN15 7</v>
          </cell>
          <cell r="B2564">
            <v>445769.42</v>
          </cell>
          <cell r="C2564">
            <v>230574.38999999998</v>
          </cell>
          <cell r="D2564">
            <v>497264.14</v>
          </cell>
          <cell r="E2564">
            <v>1501891</v>
          </cell>
          <cell r="F2564">
            <v>134926.28</v>
          </cell>
          <cell r="G2564">
            <v>744390.13</v>
          </cell>
          <cell r="H2564">
            <v>205959.36000000002</v>
          </cell>
        </row>
        <row r="2565">
          <cell r="A2565" t="str">
            <v>DN15 8</v>
          </cell>
          <cell r="B2565">
            <v>758935.63</v>
          </cell>
          <cell r="C2565">
            <v>280443.84999999992</v>
          </cell>
          <cell r="D2565">
            <v>731323.94</v>
          </cell>
          <cell r="E2565">
            <v>2977794.09</v>
          </cell>
          <cell r="F2565">
            <v>468257.79000000015</v>
          </cell>
          <cell r="G2565">
            <v>967491.29</v>
          </cell>
          <cell r="H2565">
            <v>365541.22000000003</v>
          </cell>
        </row>
        <row r="2566">
          <cell r="A2566" t="str">
            <v>DN15 9</v>
          </cell>
          <cell r="B2566">
            <v>416374.21</v>
          </cell>
          <cell r="C2566">
            <v>173234.9</v>
          </cell>
          <cell r="D2566">
            <v>947937.28000000003</v>
          </cell>
          <cell r="E2566">
            <v>1708173.69</v>
          </cell>
          <cell r="F2566">
            <v>500274.7</v>
          </cell>
          <cell r="G2566">
            <v>906986.64</v>
          </cell>
          <cell r="H2566">
            <v>301507.68</v>
          </cell>
        </row>
        <row r="2567">
          <cell r="A2567" t="str">
            <v>DN16 1</v>
          </cell>
          <cell r="B2567">
            <v>452408.48</v>
          </cell>
          <cell r="C2567">
            <v>217370.53999999992</v>
          </cell>
          <cell r="D2567">
            <v>417539.12</v>
          </cell>
          <cell r="E2567">
            <v>1870060.66</v>
          </cell>
          <cell r="F2567">
            <v>257092.82000000007</v>
          </cell>
          <cell r="G2567">
            <v>763256.95999999985</v>
          </cell>
          <cell r="H2567">
            <v>173593.27</v>
          </cell>
        </row>
        <row r="2568">
          <cell r="A2568" t="str">
            <v>DN16 2</v>
          </cell>
          <cell r="B2568">
            <v>380419.17</v>
          </cell>
          <cell r="C2568">
            <v>466963.61</v>
          </cell>
          <cell r="D2568">
            <v>596900.43000000005</v>
          </cell>
          <cell r="E2568">
            <v>2062348.08</v>
          </cell>
          <cell r="F2568">
            <v>327951.44999999995</v>
          </cell>
          <cell r="G2568">
            <v>628423.94999999995</v>
          </cell>
          <cell r="H2568">
            <v>208445.93</v>
          </cell>
        </row>
        <row r="2569">
          <cell r="A2569" t="str">
            <v>DN16 3</v>
          </cell>
          <cell r="B2569">
            <v>539243.61</v>
          </cell>
          <cell r="C2569">
            <v>693796.76000000024</v>
          </cell>
          <cell r="D2569">
            <v>1568437.16</v>
          </cell>
          <cell r="E2569">
            <v>4061070.12</v>
          </cell>
          <cell r="F2569">
            <v>598539.06000000006</v>
          </cell>
          <cell r="G2569">
            <v>1426510.3800000004</v>
          </cell>
          <cell r="H2569">
            <v>549760.27</v>
          </cell>
        </row>
        <row r="2570">
          <cell r="A2570" t="str">
            <v>DN17 1</v>
          </cell>
          <cell r="B2570">
            <v>441069.91</v>
          </cell>
          <cell r="C2570">
            <v>382626.05</v>
          </cell>
          <cell r="D2570">
            <v>659623.28</v>
          </cell>
          <cell r="E2570">
            <v>2302771.2400000002</v>
          </cell>
          <cell r="F2570">
            <v>547211.68999999994</v>
          </cell>
          <cell r="G2570">
            <v>859965.57</v>
          </cell>
          <cell r="H2570">
            <v>259757.43</v>
          </cell>
        </row>
        <row r="2571">
          <cell r="A2571" t="str">
            <v>DN17 2</v>
          </cell>
          <cell r="B2571">
            <v>482406.13</v>
          </cell>
          <cell r="C2571">
            <v>337551.82000000012</v>
          </cell>
          <cell r="D2571">
            <v>863436.64</v>
          </cell>
          <cell r="E2571">
            <v>2505636.35</v>
          </cell>
          <cell r="F2571">
            <v>529367.35000000009</v>
          </cell>
          <cell r="G2571">
            <v>1143118.74</v>
          </cell>
          <cell r="H2571">
            <v>418166.79000000004</v>
          </cell>
        </row>
        <row r="2572">
          <cell r="A2572" t="str">
            <v>DN17 3</v>
          </cell>
          <cell r="B2572">
            <v>360743.67999999999</v>
          </cell>
          <cell r="C2572">
            <v>225010.16000000003</v>
          </cell>
          <cell r="D2572">
            <v>839667.77</v>
          </cell>
          <cell r="E2572">
            <v>1551191.24</v>
          </cell>
          <cell r="F2572">
            <v>564695.33999999985</v>
          </cell>
          <cell r="G2572">
            <v>771528.01999999967</v>
          </cell>
          <cell r="H2572">
            <v>215156.61000000002</v>
          </cell>
        </row>
        <row r="2573">
          <cell r="A2573" t="str">
            <v>DN17 4</v>
          </cell>
          <cell r="B2573">
            <v>328630.3</v>
          </cell>
          <cell r="C2573">
            <v>255737.12999999998</v>
          </cell>
          <cell r="D2573">
            <v>828888.93</v>
          </cell>
          <cell r="E2573">
            <v>1335886.3</v>
          </cell>
          <cell r="F2573">
            <v>284935.38000000006</v>
          </cell>
          <cell r="G2573">
            <v>502051.54000000004</v>
          </cell>
          <cell r="H2573">
            <v>252447.57</v>
          </cell>
        </row>
        <row r="2574">
          <cell r="A2574" t="str">
            <v>DN18 5</v>
          </cell>
          <cell r="B2574">
            <v>492473.79</v>
          </cell>
          <cell r="C2574">
            <v>178810.04999999996</v>
          </cell>
          <cell r="D2574">
            <v>978264.95</v>
          </cell>
          <cell r="E2574">
            <v>2376344.4</v>
          </cell>
          <cell r="F2574">
            <v>362165.75000000006</v>
          </cell>
          <cell r="G2574">
            <v>1032598.41</v>
          </cell>
          <cell r="H2574">
            <v>268333.59999999998</v>
          </cell>
        </row>
        <row r="2575">
          <cell r="A2575" t="str">
            <v>DN18 6</v>
          </cell>
          <cell r="B2575">
            <v>105482.5</v>
          </cell>
          <cell r="C2575" t="str">
            <v/>
          </cell>
          <cell r="D2575">
            <v>330621.73</v>
          </cell>
          <cell r="E2575">
            <v>619001.01</v>
          </cell>
          <cell r="F2575" t="str">
            <v/>
          </cell>
          <cell r="G2575">
            <v>264132.61000000004</v>
          </cell>
          <cell r="H2575">
            <v>42692.700000000004</v>
          </cell>
        </row>
        <row r="2576">
          <cell r="A2576" t="str">
            <v>DN19 7</v>
          </cell>
          <cell r="B2576">
            <v>417196.16</v>
          </cell>
          <cell r="C2576">
            <v>221137.68999999997</v>
          </cell>
          <cell r="D2576">
            <v>860471.17</v>
          </cell>
          <cell r="E2576">
            <v>1698326.94</v>
          </cell>
          <cell r="F2576">
            <v>169954.83000000005</v>
          </cell>
          <cell r="G2576">
            <v>693539.03</v>
          </cell>
          <cell r="H2576">
            <v>258959.07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392382.87</v>
          </cell>
          <cell r="C2578">
            <v>149766.58000000005</v>
          </cell>
          <cell r="D2578">
            <v>433058.98</v>
          </cell>
          <cell r="E2578">
            <v>1150976.1200000001</v>
          </cell>
          <cell r="F2578">
            <v>274281.94</v>
          </cell>
          <cell r="G2578">
            <v>572420.3899999999</v>
          </cell>
          <cell r="H2578">
            <v>245901.79</v>
          </cell>
        </row>
        <row r="2579">
          <cell r="A2579" t="str">
            <v>DN2 5</v>
          </cell>
          <cell r="B2579">
            <v>428874.67</v>
          </cell>
          <cell r="C2579">
            <v>260853.5</v>
          </cell>
          <cell r="D2579">
            <v>761203.07</v>
          </cell>
          <cell r="E2579">
            <v>1116965.95</v>
          </cell>
          <cell r="F2579">
            <v>442171.76000000007</v>
          </cell>
          <cell r="G2579">
            <v>602136.20000000007</v>
          </cell>
          <cell r="H2579">
            <v>342686.65</v>
          </cell>
        </row>
        <row r="2580">
          <cell r="A2580" t="str">
            <v>DN2 6</v>
          </cell>
          <cell r="B2580">
            <v>385278.94</v>
          </cell>
          <cell r="C2580">
            <v>218896.13999999998</v>
          </cell>
          <cell r="D2580">
            <v>551715.47</v>
          </cell>
          <cell r="E2580">
            <v>1080242.42</v>
          </cell>
          <cell r="F2580">
            <v>224930.59000000003</v>
          </cell>
          <cell r="G2580">
            <v>474395.00999999995</v>
          </cell>
          <cell r="H2580">
            <v>233717.28</v>
          </cell>
        </row>
        <row r="2581">
          <cell r="A2581" t="str">
            <v>DN20 0</v>
          </cell>
          <cell r="B2581">
            <v>217599.81</v>
          </cell>
          <cell r="C2581">
            <v>234832.86999999997</v>
          </cell>
          <cell r="D2581">
            <v>625859.34</v>
          </cell>
          <cell r="E2581">
            <v>1709730.07</v>
          </cell>
          <cell r="F2581">
            <v>277944.09999999998</v>
          </cell>
          <cell r="G2581">
            <v>656160.94999999995</v>
          </cell>
          <cell r="H2581">
            <v>197433.30000000002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189400.55</v>
          </cell>
          <cell r="C2583">
            <v>52555.750000000007</v>
          </cell>
          <cell r="D2583">
            <v>648527.86</v>
          </cell>
          <cell r="E2583">
            <v>1381724.76</v>
          </cell>
          <cell r="F2583">
            <v>182827.65999999997</v>
          </cell>
          <cell r="G2583">
            <v>732147.07999999973</v>
          </cell>
          <cell r="H2583">
            <v>166800.01</v>
          </cell>
        </row>
        <row r="2584">
          <cell r="A2584" t="str">
            <v>DN20 9</v>
          </cell>
          <cell r="B2584">
            <v>211702.27</v>
          </cell>
          <cell r="C2584">
            <v>98035.540000000008</v>
          </cell>
          <cell r="D2584">
            <v>687761.59</v>
          </cell>
          <cell r="E2584">
            <v>1501448.56</v>
          </cell>
          <cell r="F2584">
            <v>375441.86000000016</v>
          </cell>
          <cell r="G2584">
            <v>992317.21000000008</v>
          </cell>
          <cell r="H2584">
            <v>282746.05</v>
          </cell>
        </row>
        <row r="2585">
          <cell r="A2585" t="str">
            <v>DN21 1</v>
          </cell>
          <cell r="B2585">
            <v>422371.76</v>
          </cell>
          <cell r="C2585">
            <v>140978.13</v>
          </cell>
          <cell r="D2585">
            <v>767311.11</v>
          </cell>
          <cell r="E2585">
            <v>1334561.6100000001</v>
          </cell>
          <cell r="F2585">
            <v>933203.12000000023</v>
          </cell>
          <cell r="G2585">
            <v>1192737.3999999999</v>
          </cell>
          <cell r="H2585">
            <v>477374.99</v>
          </cell>
        </row>
        <row r="2586">
          <cell r="A2586" t="str">
            <v>DN21 2</v>
          </cell>
          <cell r="B2586">
            <v>326516.03000000003</v>
          </cell>
          <cell r="C2586" t="str">
            <v/>
          </cell>
          <cell r="D2586">
            <v>255841.65</v>
          </cell>
          <cell r="E2586">
            <v>512457.33</v>
          </cell>
          <cell r="F2586">
            <v>387722.66000000003</v>
          </cell>
          <cell r="G2586">
            <v>485241.39999999991</v>
          </cell>
          <cell r="H2586">
            <v>236716.44</v>
          </cell>
        </row>
        <row r="2587">
          <cell r="A2587" t="str">
            <v>DN21 3</v>
          </cell>
          <cell r="B2587">
            <v>236320.1</v>
          </cell>
          <cell r="C2587">
            <v>196948.00999999995</v>
          </cell>
          <cell r="D2587">
            <v>815125.7</v>
          </cell>
          <cell r="E2587">
            <v>1255996.24</v>
          </cell>
          <cell r="F2587">
            <v>518877.41000000003</v>
          </cell>
          <cell r="G2587">
            <v>558059.34999999986</v>
          </cell>
          <cell r="H2587">
            <v>312305.62</v>
          </cell>
        </row>
        <row r="2588">
          <cell r="A2588" t="str">
            <v>DN21 4</v>
          </cell>
          <cell r="B2588">
            <v>233630.86</v>
          </cell>
          <cell r="C2588">
            <v>130806.45</v>
          </cell>
          <cell r="D2588">
            <v>656080.80000000005</v>
          </cell>
          <cell r="E2588">
            <v>988518</v>
          </cell>
          <cell r="F2588">
            <v>267333.58999999997</v>
          </cell>
          <cell r="G2588">
            <v>584597.27</v>
          </cell>
          <cell r="H2588">
            <v>193489.73</v>
          </cell>
        </row>
        <row r="2589">
          <cell r="A2589" t="str">
            <v>DN21 5</v>
          </cell>
          <cell r="B2589">
            <v>341380.53</v>
          </cell>
          <cell r="C2589">
            <v>66882.92</v>
          </cell>
          <cell r="D2589">
            <v>660255.88</v>
          </cell>
          <cell r="E2589">
            <v>702193.99</v>
          </cell>
          <cell r="F2589">
            <v>413554.45000000013</v>
          </cell>
          <cell r="G2589">
            <v>761959.11999999988</v>
          </cell>
          <cell r="H2589">
            <v>266540.39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382312.26</v>
          </cell>
          <cell r="C2591">
            <v>69707.42</v>
          </cell>
          <cell r="D2591">
            <v>505627.44</v>
          </cell>
          <cell r="E2591">
            <v>874121.83</v>
          </cell>
          <cell r="F2591">
            <v>343608.99</v>
          </cell>
          <cell r="G2591">
            <v>546718.14999999991</v>
          </cell>
          <cell r="H2591">
            <v>249911.01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214275.1</v>
          </cell>
          <cell r="C2593">
            <v>119224.95</v>
          </cell>
          <cell r="D2593">
            <v>513261.07</v>
          </cell>
          <cell r="E2593">
            <v>680996.16</v>
          </cell>
          <cell r="F2593">
            <v>357352.93</v>
          </cell>
          <cell r="G2593">
            <v>435769.72000000015</v>
          </cell>
          <cell r="H2593">
            <v>215626.75</v>
          </cell>
        </row>
        <row r="2594">
          <cell r="A2594" t="str">
            <v>DN22 7</v>
          </cell>
          <cell r="B2594">
            <v>795137.26</v>
          </cell>
          <cell r="C2594">
            <v>408436.80000000022</v>
          </cell>
          <cell r="D2594">
            <v>1364953.28</v>
          </cell>
          <cell r="E2594">
            <v>1928346.13</v>
          </cell>
          <cell r="F2594">
            <v>1275260.53</v>
          </cell>
          <cell r="G2594">
            <v>2015640.43</v>
          </cell>
          <cell r="H2594">
            <v>967057.02</v>
          </cell>
        </row>
        <row r="2595">
          <cell r="A2595" t="str">
            <v>DN22 8</v>
          </cell>
          <cell r="B2595">
            <v>316090.51</v>
          </cell>
          <cell r="C2595">
            <v>166536.04</v>
          </cell>
          <cell r="D2595">
            <v>544490.1</v>
          </cell>
          <cell r="E2595">
            <v>522794.59</v>
          </cell>
          <cell r="F2595">
            <v>330646.32</v>
          </cell>
          <cell r="G2595">
            <v>630081.28000000014</v>
          </cell>
          <cell r="H2595">
            <v>315803.91000000003</v>
          </cell>
        </row>
        <row r="2596">
          <cell r="A2596" t="str">
            <v>DN22 9</v>
          </cell>
          <cell r="B2596">
            <v>110497.29</v>
          </cell>
          <cell r="C2596">
            <v>78969.179999999993</v>
          </cell>
          <cell r="D2596">
            <v>403375.28</v>
          </cell>
          <cell r="E2596">
            <v>371865.55</v>
          </cell>
          <cell r="F2596">
            <v>186896.64000000001</v>
          </cell>
          <cell r="G2596">
            <v>209395.95000000004</v>
          </cell>
          <cell r="H2596">
            <v>101179.35</v>
          </cell>
        </row>
        <row r="2597">
          <cell r="A2597" t="str">
            <v>DN3 1</v>
          </cell>
          <cell r="B2597">
            <v>211991.72</v>
          </cell>
          <cell r="C2597">
            <v>334028.57999999996</v>
          </cell>
          <cell r="D2597">
            <v>717262.19</v>
          </cell>
          <cell r="E2597">
            <v>1374742.35</v>
          </cell>
          <cell r="F2597">
            <v>382697.43999999994</v>
          </cell>
          <cell r="G2597">
            <v>774548.40000000014</v>
          </cell>
          <cell r="H2597">
            <v>387217.95</v>
          </cell>
        </row>
        <row r="2598">
          <cell r="A2598" t="str">
            <v>DN3 2</v>
          </cell>
          <cell r="B2598">
            <v>658890.26</v>
          </cell>
          <cell r="C2598">
            <v>255142.82000000004</v>
          </cell>
          <cell r="D2598">
            <v>774601.09</v>
          </cell>
          <cell r="E2598">
            <v>2661876.4700000002</v>
          </cell>
          <cell r="F2598">
            <v>734583.36</v>
          </cell>
          <cell r="G2598">
            <v>748787.89000000025</v>
          </cell>
          <cell r="H2598">
            <v>466289.5</v>
          </cell>
        </row>
        <row r="2599">
          <cell r="A2599" t="str">
            <v>DN3 3</v>
          </cell>
          <cell r="B2599">
            <v>644033.49</v>
          </cell>
          <cell r="C2599">
            <v>405631.78</v>
          </cell>
          <cell r="D2599">
            <v>909887.39</v>
          </cell>
          <cell r="E2599">
            <v>1978707.1</v>
          </cell>
          <cell r="F2599">
            <v>574668.55000000016</v>
          </cell>
          <cell r="G2599">
            <v>1026611.7699999998</v>
          </cell>
          <cell r="H2599">
            <v>399280.72000000003</v>
          </cell>
        </row>
        <row r="2600">
          <cell r="A2600" t="str">
            <v>DN31 1</v>
          </cell>
          <cell r="B2600">
            <v>56937.78</v>
          </cell>
          <cell r="C2600" t="str">
            <v/>
          </cell>
          <cell r="D2600" t="str">
            <v/>
          </cell>
          <cell r="E2600">
            <v>283435.5</v>
          </cell>
          <cell r="F2600" t="str">
            <v/>
          </cell>
          <cell r="G2600">
            <v>246445.26</v>
          </cell>
          <cell r="H2600" t="str">
            <v/>
          </cell>
        </row>
        <row r="2601">
          <cell r="A2601" t="str">
            <v>DN31 2</v>
          </cell>
          <cell r="B2601">
            <v>262205.26</v>
          </cell>
          <cell r="C2601">
            <v>128767.23</v>
          </cell>
          <cell r="D2601">
            <v>256369.91</v>
          </cell>
          <cell r="E2601">
            <v>646045.96</v>
          </cell>
          <cell r="F2601">
            <v>179435.41</v>
          </cell>
          <cell r="G2601">
            <v>563631.04</v>
          </cell>
          <cell r="H2601">
            <v>123357.79000000001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386918.18</v>
          </cell>
          <cell r="C2604">
            <v>224753.85999999996</v>
          </cell>
          <cell r="D2604">
            <v>324039.67</v>
          </cell>
          <cell r="E2604">
            <v>922205.03</v>
          </cell>
          <cell r="F2604">
            <v>307169.76999999996</v>
          </cell>
          <cell r="G2604">
            <v>578475.9099999998</v>
          </cell>
          <cell r="H2604">
            <v>332931.40000000002</v>
          </cell>
        </row>
        <row r="2605">
          <cell r="A2605" t="str">
            <v>DN32 7</v>
          </cell>
          <cell r="B2605">
            <v>140622.64000000001</v>
          </cell>
          <cell r="C2605" t="str">
            <v/>
          </cell>
          <cell r="D2605">
            <v>57254.74</v>
          </cell>
          <cell r="E2605">
            <v>331973.40000000002</v>
          </cell>
          <cell r="F2605" t="str">
            <v/>
          </cell>
          <cell r="G2605">
            <v>315533.08999999997</v>
          </cell>
          <cell r="H2605">
            <v>28149.05</v>
          </cell>
        </row>
        <row r="2606">
          <cell r="A2606" t="str">
            <v>DN32 8</v>
          </cell>
          <cell r="B2606">
            <v>163384.37</v>
          </cell>
          <cell r="C2606">
            <v>132283.30999999997</v>
          </cell>
          <cell r="D2606">
            <v>373550.77</v>
          </cell>
          <cell r="E2606">
            <v>917834.87</v>
          </cell>
          <cell r="F2606">
            <v>298242.88000000012</v>
          </cell>
          <cell r="G2606">
            <v>822237.94</v>
          </cell>
          <cell r="H2606">
            <v>295889.81</v>
          </cell>
        </row>
        <row r="2607">
          <cell r="A2607" t="str">
            <v>DN32 9</v>
          </cell>
          <cell r="B2607">
            <v>358538.55</v>
          </cell>
          <cell r="C2607">
            <v>81625.460000000006</v>
          </cell>
          <cell r="D2607">
            <v>231048.54</v>
          </cell>
          <cell r="E2607">
            <v>1082079.53</v>
          </cell>
          <cell r="F2607">
            <v>295592.23000000004</v>
          </cell>
          <cell r="G2607">
            <v>701330.22</v>
          </cell>
          <cell r="H2607">
            <v>192705.85</v>
          </cell>
        </row>
        <row r="2608">
          <cell r="A2608" t="str">
            <v>DN33 1</v>
          </cell>
          <cell r="B2608">
            <v>222225.1</v>
          </cell>
          <cell r="C2608">
            <v>119131.17999999998</v>
          </cell>
          <cell r="D2608">
            <v>174626.18</v>
          </cell>
          <cell r="E2608">
            <v>786144.38</v>
          </cell>
          <cell r="F2608">
            <v>195934.44999999998</v>
          </cell>
          <cell r="G2608">
            <v>324377.57000000007</v>
          </cell>
          <cell r="H2608">
            <v>133116.84</v>
          </cell>
        </row>
        <row r="2609">
          <cell r="A2609" t="str">
            <v>DN33 2</v>
          </cell>
          <cell r="B2609">
            <v>251285.86</v>
          </cell>
          <cell r="C2609">
            <v>116259.81</v>
          </cell>
          <cell r="D2609">
            <v>480657.03</v>
          </cell>
          <cell r="E2609">
            <v>1093850.04</v>
          </cell>
          <cell r="F2609">
            <v>417382.7699999999</v>
          </cell>
          <cell r="G2609">
            <v>621504.80999999982</v>
          </cell>
          <cell r="H2609">
            <v>239883.25</v>
          </cell>
        </row>
        <row r="2610">
          <cell r="A2610" t="str">
            <v>DN33 3</v>
          </cell>
          <cell r="B2610">
            <v>542461.26</v>
          </cell>
          <cell r="C2610">
            <v>237537.09000000003</v>
          </cell>
          <cell r="D2610">
            <v>679813.82</v>
          </cell>
          <cell r="E2610">
            <v>1692081.02</v>
          </cell>
          <cell r="F2610">
            <v>393046.05999999994</v>
          </cell>
          <cell r="G2610">
            <v>909565.57999999984</v>
          </cell>
          <cell r="H2610">
            <v>457314.39</v>
          </cell>
        </row>
        <row r="2611">
          <cell r="A2611" t="str">
            <v>DN34 4</v>
          </cell>
          <cell r="B2611">
            <v>495962.19</v>
          </cell>
          <cell r="C2611">
            <v>369193.6</v>
          </cell>
          <cell r="D2611">
            <v>588904.23</v>
          </cell>
          <cell r="E2611">
            <v>1503061.39</v>
          </cell>
          <cell r="F2611">
            <v>512509.13000000012</v>
          </cell>
          <cell r="G2611">
            <v>998883.21000000008</v>
          </cell>
          <cell r="H2611">
            <v>406243.95</v>
          </cell>
        </row>
        <row r="2612">
          <cell r="A2612" t="str">
            <v>DN34 5</v>
          </cell>
          <cell r="B2612">
            <v>486424.2</v>
          </cell>
          <cell r="C2612">
            <v>252053.84</v>
          </cell>
          <cell r="D2612">
            <v>679874</v>
          </cell>
          <cell r="E2612">
            <v>2026357.52</v>
          </cell>
          <cell r="F2612">
            <v>449578.28</v>
          </cell>
          <cell r="G2612">
            <v>959215.0500000004</v>
          </cell>
          <cell r="H2612">
            <v>360612.5</v>
          </cell>
        </row>
        <row r="2613">
          <cell r="A2613" t="str">
            <v>DN35 0</v>
          </cell>
          <cell r="B2613">
            <v>332000.27</v>
          </cell>
          <cell r="C2613">
            <v>235869.86000000004</v>
          </cell>
          <cell r="D2613">
            <v>731182.63</v>
          </cell>
          <cell r="E2613">
            <v>1334849.6100000001</v>
          </cell>
          <cell r="F2613">
            <v>465314.41</v>
          </cell>
          <cell r="G2613">
            <v>785426.41000000015</v>
          </cell>
          <cell r="H2613">
            <v>430238.13</v>
          </cell>
        </row>
        <row r="2614">
          <cell r="A2614" t="str">
            <v>DN35 7</v>
          </cell>
          <cell r="B2614">
            <v>301019.96999999997</v>
          </cell>
          <cell r="C2614">
            <v>231815.52999999991</v>
          </cell>
          <cell r="D2614">
            <v>365905.75</v>
          </cell>
          <cell r="E2614">
            <v>1229731.31</v>
          </cell>
          <cell r="F2614">
            <v>322971.78999999998</v>
          </cell>
          <cell r="G2614">
            <v>1020088.1400000006</v>
          </cell>
          <cell r="H2614">
            <v>257128.7</v>
          </cell>
        </row>
        <row r="2615">
          <cell r="A2615" t="str">
            <v>DN35 8</v>
          </cell>
          <cell r="B2615">
            <v>331294.96999999997</v>
          </cell>
          <cell r="C2615">
            <v>116187.19000000002</v>
          </cell>
          <cell r="D2615">
            <v>478451.77</v>
          </cell>
          <cell r="E2615">
            <v>985225.71</v>
          </cell>
          <cell r="F2615">
            <v>354340.2300000001</v>
          </cell>
          <cell r="G2615">
            <v>694665.18000000028</v>
          </cell>
          <cell r="H2615">
            <v>243805.31</v>
          </cell>
        </row>
        <row r="2616">
          <cell r="A2616" t="str">
            <v>DN35 9</v>
          </cell>
          <cell r="B2616">
            <v>238543.35</v>
          </cell>
          <cell r="C2616">
            <v>130756.43000000001</v>
          </cell>
          <cell r="D2616">
            <v>248997.35</v>
          </cell>
          <cell r="E2616">
            <v>681612.47</v>
          </cell>
          <cell r="F2616">
            <v>507580.01999999967</v>
          </cell>
          <cell r="G2616">
            <v>497606.4200000001</v>
          </cell>
          <cell r="H2616">
            <v>242240.30000000002</v>
          </cell>
        </row>
        <row r="2617">
          <cell r="A2617" t="str">
            <v>DN36 4</v>
          </cell>
          <cell r="B2617">
            <v>525440.79</v>
          </cell>
          <cell r="C2617">
            <v>358178.18</v>
          </cell>
          <cell r="D2617">
            <v>1142267.69</v>
          </cell>
          <cell r="E2617">
            <v>2149728.2599999998</v>
          </cell>
          <cell r="F2617">
            <v>994018.02999999991</v>
          </cell>
          <cell r="G2617">
            <v>1186514.6699999995</v>
          </cell>
          <cell r="H2617">
            <v>416872.42</v>
          </cell>
        </row>
        <row r="2618">
          <cell r="A2618" t="str">
            <v>DN36 5</v>
          </cell>
          <cell r="B2618">
            <v>538290.94999999995</v>
          </cell>
          <cell r="C2618">
            <v>130363.59</v>
          </cell>
          <cell r="D2618">
            <v>887800.91</v>
          </cell>
          <cell r="E2618">
            <v>1562511.49</v>
          </cell>
          <cell r="F2618">
            <v>524222.68999999983</v>
          </cell>
          <cell r="G2618">
            <v>930372.16999999993</v>
          </cell>
          <cell r="H2618">
            <v>319972.56</v>
          </cell>
        </row>
        <row r="2619">
          <cell r="A2619" t="str">
            <v>DN37 0</v>
          </cell>
          <cell r="B2619">
            <v>464818.35</v>
          </cell>
          <cell r="C2619">
            <v>159693.30000000002</v>
          </cell>
          <cell r="D2619">
            <v>776856.73</v>
          </cell>
          <cell r="E2619">
            <v>1308105.54</v>
          </cell>
          <cell r="F2619">
            <v>411487.22000000003</v>
          </cell>
          <cell r="G2619">
            <v>827680.23999999987</v>
          </cell>
          <cell r="H2619">
            <v>369171.25</v>
          </cell>
        </row>
        <row r="2620">
          <cell r="A2620" t="str">
            <v>DN37 7</v>
          </cell>
          <cell r="B2620">
            <v>156803.07</v>
          </cell>
          <cell r="C2620">
            <v>99581.539999999979</v>
          </cell>
          <cell r="D2620">
            <v>350165.58</v>
          </cell>
          <cell r="E2620">
            <v>596558.24</v>
          </cell>
          <cell r="F2620">
            <v>279979.0799999999</v>
          </cell>
          <cell r="G2620">
            <v>418084.76000000007</v>
          </cell>
          <cell r="H2620">
            <v>153408.46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296095.06</v>
          </cell>
          <cell r="C2622">
            <v>281398.25</v>
          </cell>
          <cell r="D2622">
            <v>561990.65</v>
          </cell>
          <cell r="E2622">
            <v>1912684.98</v>
          </cell>
          <cell r="F2622">
            <v>549460.04000000015</v>
          </cell>
          <cell r="G2622">
            <v>1097646.8400000001</v>
          </cell>
          <cell r="H2622">
            <v>371679.4</v>
          </cell>
        </row>
        <row r="2623">
          <cell r="A2623" t="str">
            <v>DN38 6</v>
          </cell>
          <cell r="B2623">
            <v>192099.4</v>
          </cell>
          <cell r="C2623" t="str">
            <v/>
          </cell>
          <cell r="D2623">
            <v>320797.25</v>
          </cell>
          <cell r="E2623">
            <v>547993.9</v>
          </cell>
          <cell r="F2623">
            <v>149495.48000000001</v>
          </cell>
          <cell r="G2623">
            <v>383022.81000000017</v>
          </cell>
          <cell r="H2623">
            <v>107505.85</v>
          </cell>
        </row>
        <row r="2624">
          <cell r="A2624" t="str">
            <v>DN39 6</v>
          </cell>
          <cell r="B2624">
            <v>86139.97</v>
          </cell>
          <cell r="C2624">
            <v>119714.28000000001</v>
          </cell>
          <cell r="D2624">
            <v>421563.31</v>
          </cell>
          <cell r="E2624">
            <v>457049.5</v>
          </cell>
          <cell r="F2624">
            <v>114872.11000000002</v>
          </cell>
          <cell r="G2624">
            <v>494421.21</v>
          </cell>
          <cell r="H2624">
            <v>169753.53</v>
          </cell>
        </row>
        <row r="2625">
          <cell r="A2625" t="str">
            <v>DN4 0</v>
          </cell>
          <cell r="B2625">
            <v>372879.61</v>
          </cell>
          <cell r="C2625">
            <v>181161.91000000003</v>
          </cell>
          <cell r="D2625">
            <v>452060.89</v>
          </cell>
          <cell r="E2625">
            <v>1173178.1599999999</v>
          </cell>
          <cell r="F2625">
            <v>329080.71999999997</v>
          </cell>
          <cell r="G2625">
            <v>560352.22999999986</v>
          </cell>
          <cell r="H2625">
            <v>289050.91000000003</v>
          </cell>
        </row>
        <row r="2626">
          <cell r="A2626" t="str">
            <v>DN4 5</v>
          </cell>
          <cell r="B2626">
            <v>347375.88</v>
          </cell>
          <cell r="C2626">
            <v>183723.88999999998</v>
          </cell>
          <cell r="D2626">
            <v>693422.25</v>
          </cell>
          <cell r="E2626">
            <v>1244661.45</v>
          </cell>
          <cell r="F2626">
            <v>319748.6100000001</v>
          </cell>
          <cell r="G2626">
            <v>689850.73000000045</v>
          </cell>
          <cell r="H2626">
            <v>145607.5</v>
          </cell>
        </row>
        <row r="2627">
          <cell r="A2627" t="str">
            <v>DN4 6</v>
          </cell>
          <cell r="B2627">
            <v>343249.08</v>
          </cell>
          <cell r="C2627">
            <v>297345.59000000003</v>
          </cell>
          <cell r="D2627">
            <v>1104042</v>
          </cell>
          <cell r="E2627">
            <v>1713812.86</v>
          </cell>
          <cell r="F2627">
            <v>439691.01999999984</v>
          </cell>
          <cell r="G2627">
            <v>1074641.27</v>
          </cell>
          <cell r="H2627">
            <v>560167.05000000005</v>
          </cell>
        </row>
        <row r="2628">
          <cell r="A2628" t="str">
            <v>DN4 7</v>
          </cell>
          <cell r="B2628">
            <v>302462.94</v>
          </cell>
          <cell r="C2628">
            <v>219253.13</v>
          </cell>
          <cell r="D2628">
            <v>971965.86</v>
          </cell>
          <cell r="E2628">
            <v>1217001.49</v>
          </cell>
          <cell r="F2628">
            <v>356437.22</v>
          </cell>
          <cell r="G2628">
            <v>909542.36999999988</v>
          </cell>
          <cell r="H2628">
            <v>332844.75</v>
          </cell>
        </row>
        <row r="2629">
          <cell r="A2629" t="str">
            <v>DN4 8</v>
          </cell>
          <cell r="B2629">
            <v>509696.14</v>
          </cell>
          <cell r="C2629">
            <v>253423.94999999995</v>
          </cell>
          <cell r="D2629">
            <v>864889.65</v>
          </cell>
          <cell r="E2629">
            <v>1606313.55</v>
          </cell>
          <cell r="F2629">
            <v>344475.5</v>
          </cell>
          <cell r="G2629">
            <v>807990.74000000011</v>
          </cell>
          <cell r="H2629">
            <v>238899.4</v>
          </cell>
        </row>
        <row r="2630">
          <cell r="A2630" t="str">
            <v>DN4 9</v>
          </cell>
          <cell r="B2630">
            <v>297151.96999999997</v>
          </cell>
          <cell r="C2630">
            <v>353960.53999999992</v>
          </cell>
          <cell r="D2630">
            <v>793742.92</v>
          </cell>
          <cell r="E2630">
            <v>1730489</v>
          </cell>
          <cell r="F2630">
            <v>449234.44</v>
          </cell>
          <cell r="G2630">
            <v>992044.63</v>
          </cell>
          <cell r="H2630">
            <v>353098.2</v>
          </cell>
        </row>
        <row r="2631">
          <cell r="A2631" t="str">
            <v>DN40 1</v>
          </cell>
          <cell r="B2631">
            <v>176989.13</v>
          </cell>
          <cell r="C2631">
            <v>193158.72</v>
          </cell>
          <cell r="D2631">
            <v>248816.47</v>
          </cell>
          <cell r="E2631">
            <v>913952.34</v>
          </cell>
          <cell r="F2631">
            <v>213802.78999999998</v>
          </cell>
          <cell r="G2631">
            <v>964205.83000000019</v>
          </cell>
          <cell r="H2631">
            <v>94636.73</v>
          </cell>
        </row>
        <row r="2632">
          <cell r="A2632" t="str">
            <v>DN40 2</v>
          </cell>
          <cell r="B2632">
            <v>193829.09</v>
          </cell>
          <cell r="C2632">
            <v>260972.53999999998</v>
          </cell>
          <cell r="D2632">
            <v>251970.66</v>
          </cell>
          <cell r="E2632">
            <v>1018104.59</v>
          </cell>
          <cell r="F2632">
            <v>192726.26000000004</v>
          </cell>
          <cell r="G2632">
            <v>1038301.9000000003</v>
          </cell>
          <cell r="H2632">
            <v>169080.76</v>
          </cell>
        </row>
        <row r="2633">
          <cell r="A2633" t="str">
            <v>DN40 3</v>
          </cell>
          <cell r="B2633">
            <v>167118.49</v>
          </cell>
          <cell r="C2633">
            <v>76429.88</v>
          </cell>
          <cell r="D2633">
            <v>199123.19</v>
          </cell>
          <cell r="E2633">
            <v>669509.81999999995</v>
          </cell>
          <cell r="F2633">
            <v>124897.53</v>
          </cell>
          <cell r="G2633">
            <v>377435.64000000013</v>
          </cell>
          <cell r="H2633">
            <v>55674.33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131118.75</v>
          </cell>
          <cell r="C2635">
            <v>149383.34999999998</v>
          </cell>
          <cell r="D2635">
            <v>468763.35</v>
          </cell>
          <cell r="E2635">
            <v>615467.06000000006</v>
          </cell>
          <cell r="F2635">
            <v>173948.49</v>
          </cell>
          <cell r="G2635">
            <v>378170.48999999993</v>
          </cell>
          <cell r="H2635">
            <v>144677.26</v>
          </cell>
        </row>
        <row r="2636">
          <cell r="A2636" t="str">
            <v>DN41 8</v>
          </cell>
          <cell r="B2636">
            <v>144703.76</v>
          </cell>
          <cell r="C2636">
            <v>157596.98000000004</v>
          </cell>
          <cell r="D2636">
            <v>325160.61</v>
          </cell>
          <cell r="E2636">
            <v>650563.25</v>
          </cell>
          <cell r="F2636">
            <v>240326.83000000005</v>
          </cell>
          <cell r="G2636">
            <v>331895.93000000011</v>
          </cell>
          <cell r="H2636">
            <v>117598.86</v>
          </cell>
        </row>
        <row r="2637">
          <cell r="A2637" t="str">
            <v>DN5 0</v>
          </cell>
          <cell r="B2637">
            <v>385093.46</v>
          </cell>
          <cell r="C2637">
            <v>221057.00999999998</v>
          </cell>
          <cell r="D2637">
            <v>380256.89</v>
          </cell>
          <cell r="E2637">
            <v>1553205.01</v>
          </cell>
          <cell r="F2637">
            <v>363467.38000000006</v>
          </cell>
          <cell r="G2637">
            <v>652403.11999999988</v>
          </cell>
          <cell r="H2637">
            <v>244968.97</v>
          </cell>
        </row>
        <row r="2638">
          <cell r="A2638" t="str">
            <v>DN5 7</v>
          </cell>
          <cell r="B2638">
            <v>325609.88</v>
          </cell>
          <cell r="C2638">
            <v>470248.46</v>
          </cell>
          <cell r="D2638">
            <v>1668101.5</v>
          </cell>
          <cell r="E2638">
            <v>1346257.52</v>
          </cell>
          <cell r="F2638">
            <v>428235.28</v>
          </cell>
          <cell r="G2638">
            <v>929126.2699999999</v>
          </cell>
          <cell r="H2638">
            <v>537785.53</v>
          </cell>
        </row>
        <row r="2639">
          <cell r="A2639" t="str">
            <v>DN5 8</v>
          </cell>
          <cell r="B2639">
            <v>306747.53000000003</v>
          </cell>
          <cell r="C2639">
            <v>420009.57000000007</v>
          </cell>
          <cell r="D2639">
            <v>947128.38</v>
          </cell>
          <cell r="E2639">
            <v>1748714.85</v>
          </cell>
          <cell r="F2639">
            <v>500956.16999999975</v>
          </cell>
          <cell r="G2639">
            <v>884393.14999999967</v>
          </cell>
          <cell r="H2639">
            <v>485941.5</v>
          </cell>
        </row>
        <row r="2640">
          <cell r="A2640" t="str">
            <v>DN5 9</v>
          </cell>
          <cell r="B2640">
            <v>346195.24</v>
          </cell>
          <cell r="C2640">
            <v>277736.95</v>
          </cell>
          <cell r="D2640">
            <v>772930.12</v>
          </cell>
          <cell r="E2640">
            <v>2431930.54</v>
          </cell>
          <cell r="F2640">
            <v>398700.01000000007</v>
          </cell>
          <cell r="G2640">
            <v>1183755.6899999997</v>
          </cell>
          <cell r="H2640">
            <v>432481.88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220746.1</v>
          </cell>
          <cell r="C2642">
            <v>124481.12999999999</v>
          </cell>
          <cell r="D2642">
            <v>781591.11</v>
          </cell>
          <cell r="E2642">
            <v>1305090.19</v>
          </cell>
          <cell r="F2642">
            <v>182834.35000000003</v>
          </cell>
          <cell r="G2642">
            <v>356065.81000000011</v>
          </cell>
          <cell r="H2642">
            <v>192112.34</v>
          </cell>
        </row>
        <row r="2643">
          <cell r="A2643" t="str">
            <v>DN6 7</v>
          </cell>
          <cell r="B2643">
            <v>430092.58</v>
          </cell>
          <cell r="C2643">
            <v>345571.39000000013</v>
          </cell>
          <cell r="D2643">
            <v>588487.96</v>
          </cell>
          <cell r="E2643">
            <v>2690946.07</v>
          </cell>
          <cell r="F2643">
            <v>381167.55999999988</v>
          </cell>
          <cell r="G2643">
            <v>696727.33</v>
          </cell>
          <cell r="H2643">
            <v>379848.26</v>
          </cell>
        </row>
        <row r="2644">
          <cell r="A2644" t="str">
            <v>DN6 8</v>
          </cell>
          <cell r="B2644">
            <v>136818.29</v>
          </cell>
          <cell r="C2644">
            <v>205901.25000000003</v>
          </cell>
          <cell r="D2644">
            <v>483596.22</v>
          </cell>
          <cell r="E2644">
            <v>1840884.25</v>
          </cell>
          <cell r="F2644">
            <v>280532.0799999999</v>
          </cell>
          <cell r="G2644">
            <v>518794.03</v>
          </cell>
          <cell r="H2644">
            <v>229616.63</v>
          </cell>
        </row>
        <row r="2645">
          <cell r="A2645" t="str">
            <v>DN6 9</v>
          </cell>
          <cell r="B2645">
            <v>127100.3</v>
          </cell>
          <cell r="C2645">
            <v>160863.80999999997</v>
          </cell>
          <cell r="D2645">
            <v>755798.06</v>
          </cell>
          <cell r="E2645">
            <v>968278.36</v>
          </cell>
          <cell r="F2645">
            <v>223968.23999999996</v>
          </cell>
          <cell r="G2645">
            <v>442743.04999999987</v>
          </cell>
          <cell r="H2645">
            <v>311127.82</v>
          </cell>
        </row>
        <row r="2646">
          <cell r="A2646" t="str">
            <v>DN7 4</v>
          </cell>
          <cell r="B2646">
            <v>261590.71</v>
          </cell>
          <cell r="C2646">
            <v>292835.17000000004</v>
          </cell>
          <cell r="D2646">
            <v>736522.17</v>
          </cell>
          <cell r="E2646">
            <v>1554114.27</v>
          </cell>
          <cell r="F2646">
            <v>166839.53000000006</v>
          </cell>
          <cell r="G2646">
            <v>518047.5799999999</v>
          </cell>
          <cell r="H2646">
            <v>276592.84999999998</v>
          </cell>
        </row>
        <row r="2647">
          <cell r="A2647" t="str">
            <v>DN7 5</v>
          </cell>
          <cell r="B2647">
            <v>123755.17</v>
          </cell>
          <cell r="C2647">
            <v>197008.65999999997</v>
          </cell>
          <cell r="D2647">
            <v>722237.04</v>
          </cell>
          <cell r="E2647">
            <v>770179.73</v>
          </cell>
          <cell r="F2647">
            <v>166510.41</v>
          </cell>
          <cell r="G2647">
            <v>535121.62</v>
          </cell>
          <cell r="H2647">
            <v>158347.44</v>
          </cell>
        </row>
        <row r="2648">
          <cell r="A2648" t="str">
            <v>DN7 6</v>
          </cell>
          <cell r="B2648">
            <v>204468.32</v>
          </cell>
          <cell r="C2648">
            <v>352081.60999999993</v>
          </cell>
          <cell r="D2648">
            <v>659448.87</v>
          </cell>
          <cell r="E2648">
            <v>1658106.52</v>
          </cell>
          <cell r="F2648">
            <v>279922.62999999995</v>
          </cell>
          <cell r="G2648">
            <v>634196.5</v>
          </cell>
          <cell r="H2648">
            <v>263685.7</v>
          </cell>
        </row>
        <row r="2649">
          <cell r="A2649" t="str">
            <v>DN8 4</v>
          </cell>
          <cell r="B2649">
            <v>239562.6</v>
          </cell>
          <cell r="C2649">
            <v>369291.72</v>
          </cell>
          <cell r="D2649">
            <v>676162.99</v>
          </cell>
          <cell r="E2649">
            <v>1596858.95</v>
          </cell>
          <cell r="F2649">
            <v>124847.85</v>
          </cell>
          <cell r="G2649">
            <v>689261.31000000017</v>
          </cell>
          <cell r="H2649">
            <v>175643.66</v>
          </cell>
        </row>
        <row r="2650">
          <cell r="A2650" t="str">
            <v>DN8 5</v>
          </cell>
          <cell r="B2650">
            <v>194006.44</v>
          </cell>
          <cell r="C2650">
            <v>305012.77</v>
          </cell>
          <cell r="D2650">
            <v>982725.69</v>
          </cell>
          <cell r="E2650">
            <v>1854500.11</v>
          </cell>
          <cell r="F2650">
            <v>328858.99</v>
          </cell>
          <cell r="G2650">
            <v>670089.68000000005</v>
          </cell>
          <cell r="H2650">
            <v>142623.16</v>
          </cell>
        </row>
        <row r="2651">
          <cell r="A2651" t="str">
            <v>DN9 1</v>
          </cell>
          <cell r="B2651">
            <v>288407.65000000002</v>
          </cell>
          <cell r="C2651">
            <v>212532.15</v>
          </cell>
          <cell r="D2651">
            <v>1373177.14</v>
          </cell>
          <cell r="E2651">
            <v>1365075.07</v>
          </cell>
          <cell r="F2651">
            <v>274958.06000000006</v>
          </cell>
          <cell r="G2651">
            <v>778216.1100000001</v>
          </cell>
          <cell r="H2651">
            <v>192138.54</v>
          </cell>
        </row>
        <row r="2652">
          <cell r="A2652" t="str">
            <v>DN9 2</v>
          </cell>
          <cell r="B2652">
            <v>216225.96</v>
          </cell>
          <cell r="C2652">
            <v>135466.44</v>
          </cell>
          <cell r="D2652">
            <v>835165.06</v>
          </cell>
          <cell r="E2652">
            <v>879031.83</v>
          </cell>
          <cell r="F2652">
            <v>212231.57000000004</v>
          </cell>
          <cell r="G2652">
            <v>506947.84999999992</v>
          </cell>
          <cell r="H2652">
            <v>187006.91</v>
          </cell>
        </row>
        <row r="2653">
          <cell r="A2653" t="str">
            <v>DN9 3</v>
          </cell>
          <cell r="B2653">
            <v>357205.54</v>
          </cell>
          <cell r="C2653">
            <v>221586.25</v>
          </cell>
          <cell r="D2653">
            <v>895924.35</v>
          </cell>
          <cell r="E2653">
            <v>1824717.51</v>
          </cell>
          <cell r="F2653">
            <v>515573.57</v>
          </cell>
          <cell r="G2653">
            <v>958081.75999999966</v>
          </cell>
          <cell r="H2653">
            <v>355428.44</v>
          </cell>
        </row>
        <row r="2654">
          <cell r="A2654" t="str">
            <v>DT Other</v>
          </cell>
          <cell r="B2654">
            <v>0</v>
          </cell>
          <cell r="C2654">
            <v>1094719.81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15142.380000000001</v>
          </cell>
        </row>
        <row r="2655">
          <cell r="A2655" t="str">
            <v>DT total</v>
          </cell>
          <cell r="B2655">
            <v>10989512.809999999</v>
          </cell>
          <cell r="C2655">
            <v>1279386.8600000001</v>
          </cell>
          <cell r="D2655">
            <v>16496670.089999996</v>
          </cell>
          <cell r="E2655">
            <v>29767423.810000014</v>
          </cell>
          <cell r="F2655">
            <v>10116425.450000001</v>
          </cell>
          <cell r="G2655">
            <v>19206031.320000004</v>
          </cell>
          <cell r="H2655">
            <v>4621674.0799999991</v>
          </cell>
        </row>
        <row r="2656">
          <cell r="A2656" t="str">
            <v>DT1 1</v>
          </cell>
          <cell r="B2656">
            <v>359018.8</v>
          </cell>
          <cell r="C2656" t="str">
            <v/>
          </cell>
          <cell r="D2656">
            <v>514495.19</v>
          </cell>
          <cell r="E2656">
            <v>730826.45</v>
          </cell>
          <cell r="F2656">
            <v>310315.09999999998</v>
          </cell>
          <cell r="G2656">
            <v>547448.01000000013</v>
          </cell>
          <cell r="H2656">
            <v>133318.01</v>
          </cell>
        </row>
        <row r="2657">
          <cell r="A2657" t="str">
            <v>DT1 2</v>
          </cell>
          <cell r="B2657">
            <v>581698.81000000006</v>
          </cell>
          <cell r="C2657" t="str">
            <v/>
          </cell>
          <cell r="D2657">
            <v>774989.2</v>
          </cell>
          <cell r="E2657">
            <v>1267254.04</v>
          </cell>
          <cell r="F2657">
            <v>349092.52000000008</v>
          </cell>
          <cell r="G2657">
            <v>1086253.6199999999</v>
          </cell>
          <cell r="H2657">
            <v>134412.70000000001</v>
          </cell>
        </row>
        <row r="2658">
          <cell r="A2658" t="str">
            <v>DT1 3</v>
          </cell>
          <cell r="B2658">
            <v>156795.43</v>
          </cell>
          <cell r="C2658" t="str">
            <v/>
          </cell>
          <cell r="D2658">
            <v>376349.14</v>
          </cell>
          <cell r="E2658">
            <v>506810.9</v>
          </cell>
          <cell r="F2658">
            <v>136112.54999999999</v>
          </cell>
          <cell r="G2658">
            <v>505969.27999999991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330872.52</v>
          </cell>
          <cell r="C2660" t="str">
            <v/>
          </cell>
          <cell r="D2660">
            <v>489864.76</v>
          </cell>
          <cell r="E2660">
            <v>942253.09</v>
          </cell>
          <cell r="F2660">
            <v>311002.79999999993</v>
          </cell>
          <cell r="G2660">
            <v>678739.16999999993</v>
          </cell>
          <cell r="H2660">
            <v>104780.71</v>
          </cell>
        </row>
        <row r="2661">
          <cell r="A2661" t="str">
            <v>DT10 2</v>
          </cell>
          <cell r="B2661">
            <v>491533.23</v>
          </cell>
          <cell r="C2661" t="str">
            <v/>
          </cell>
          <cell r="D2661">
            <v>410214.86</v>
          </cell>
          <cell r="E2661">
            <v>787912.62</v>
          </cell>
          <cell r="F2661">
            <v>221310.37000000002</v>
          </cell>
          <cell r="G2661">
            <v>588919.53000000026</v>
          </cell>
          <cell r="H2661">
            <v>194449.36000000002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376776.27</v>
          </cell>
          <cell r="C2663" t="str">
            <v/>
          </cell>
          <cell r="D2663">
            <v>699477.24</v>
          </cell>
          <cell r="E2663">
            <v>938451.57</v>
          </cell>
          <cell r="F2663">
            <v>311831.22000000003</v>
          </cell>
          <cell r="G2663">
            <v>761392.60000000033</v>
          </cell>
          <cell r="H2663">
            <v>94704.89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636172.65</v>
          </cell>
          <cell r="C2665" t="str">
            <v/>
          </cell>
          <cell r="D2665">
            <v>1128917.07</v>
          </cell>
          <cell r="E2665">
            <v>1639679.46</v>
          </cell>
          <cell r="F2665">
            <v>725728.3200000003</v>
          </cell>
          <cell r="G2665">
            <v>1106468.5299999998</v>
          </cell>
          <cell r="H2665">
            <v>190631.41</v>
          </cell>
        </row>
        <row r="2666">
          <cell r="A2666" t="str">
            <v>DT11 8</v>
          </cell>
          <cell r="B2666">
            <v>438439.51</v>
          </cell>
          <cell r="C2666" t="str">
            <v/>
          </cell>
          <cell r="D2666">
            <v>741078.45</v>
          </cell>
          <cell r="E2666">
            <v>1255073.95</v>
          </cell>
          <cell r="F2666">
            <v>330990.59999999992</v>
          </cell>
          <cell r="G2666">
            <v>749598.20000000019</v>
          </cell>
          <cell r="H2666">
            <v>118395.81</v>
          </cell>
        </row>
        <row r="2667">
          <cell r="A2667" t="str">
            <v>DT11 9</v>
          </cell>
          <cell r="B2667">
            <v>477585.61</v>
          </cell>
          <cell r="C2667" t="str">
            <v/>
          </cell>
          <cell r="D2667">
            <v>754974.46</v>
          </cell>
          <cell r="E2667">
            <v>821840.54</v>
          </cell>
          <cell r="F2667">
            <v>282591.4599999999</v>
          </cell>
          <cell r="G2667">
            <v>453345.54999999981</v>
          </cell>
          <cell r="H2667">
            <v>57203.99</v>
          </cell>
        </row>
        <row r="2668">
          <cell r="A2668" t="str">
            <v>DT2 0</v>
          </cell>
          <cell r="B2668">
            <v>227695.15</v>
          </cell>
          <cell r="C2668" t="str">
            <v/>
          </cell>
          <cell r="D2668">
            <v>273633.78000000003</v>
          </cell>
          <cell r="E2668">
            <v>523719.65</v>
          </cell>
          <cell r="F2668">
            <v>121115.84999999999</v>
          </cell>
          <cell r="G2668">
            <v>335125.61999999994</v>
          </cell>
          <cell r="H2668">
            <v>105259.97</v>
          </cell>
        </row>
        <row r="2669">
          <cell r="A2669" t="str">
            <v>DT2 7</v>
          </cell>
          <cell r="B2669">
            <v>408260.32</v>
          </cell>
          <cell r="C2669" t="str">
            <v/>
          </cell>
          <cell r="D2669">
            <v>473613.84</v>
          </cell>
          <cell r="E2669">
            <v>927007.65</v>
          </cell>
          <cell r="F2669">
            <v>296403.58999999991</v>
          </cell>
          <cell r="G2669">
            <v>608233.52999999991</v>
          </cell>
          <cell r="H2669">
            <v>86620.7</v>
          </cell>
        </row>
        <row r="2670">
          <cell r="A2670" t="str">
            <v>DT2 8</v>
          </cell>
          <cell r="B2670">
            <v>490995.05</v>
          </cell>
          <cell r="C2670" t="str">
            <v/>
          </cell>
          <cell r="D2670">
            <v>540515.92000000004</v>
          </cell>
          <cell r="E2670">
            <v>1278295.07</v>
          </cell>
          <cell r="F2670">
            <v>333103.80000000016</v>
          </cell>
          <cell r="G2670">
            <v>1078979.3899999999</v>
          </cell>
          <cell r="H2670">
            <v>135989.04</v>
          </cell>
        </row>
        <row r="2671">
          <cell r="A2671" t="str">
            <v>DT2 9</v>
          </cell>
          <cell r="B2671">
            <v>485590.5</v>
          </cell>
          <cell r="C2671" t="str">
            <v/>
          </cell>
          <cell r="D2671">
            <v>855988.22</v>
          </cell>
          <cell r="E2671">
            <v>1273606.06</v>
          </cell>
          <cell r="F2671">
            <v>380775.85000000003</v>
          </cell>
          <cell r="G2671">
            <v>889748.56999999972</v>
          </cell>
          <cell r="H2671">
            <v>179500.53</v>
          </cell>
        </row>
        <row r="2672">
          <cell r="A2672" t="str">
            <v>DT3 4</v>
          </cell>
          <cell r="B2672">
            <v>299314.96999999997</v>
          </cell>
          <cell r="C2672" t="str">
            <v/>
          </cell>
          <cell r="D2672">
            <v>471056.06</v>
          </cell>
          <cell r="E2672">
            <v>1299737.6499999999</v>
          </cell>
          <cell r="F2672">
            <v>389521.42999999993</v>
          </cell>
          <cell r="G2672">
            <v>556548.4600000002</v>
          </cell>
          <cell r="H2672">
            <v>261144.76</v>
          </cell>
        </row>
        <row r="2673">
          <cell r="A2673" t="str">
            <v>DT3 5</v>
          </cell>
          <cell r="B2673">
            <v>510188.06</v>
          </cell>
          <cell r="C2673" t="str">
            <v/>
          </cell>
          <cell r="D2673">
            <v>779612.25</v>
          </cell>
          <cell r="E2673">
            <v>1518589.28</v>
          </cell>
          <cell r="F2673">
            <v>556678.81000000006</v>
          </cell>
          <cell r="G2673">
            <v>624027.86999999976</v>
          </cell>
          <cell r="H2673">
            <v>204523.52000000002</v>
          </cell>
        </row>
        <row r="2674">
          <cell r="A2674" t="str">
            <v>DT3 6</v>
          </cell>
          <cell r="B2674">
            <v>435427.93</v>
          </cell>
          <cell r="C2674" t="str">
            <v/>
          </cell>
          <cell r="D2674">
            <v>617211.32999999996</v>
          </cell>
          <cell r="E2674">
            <v>1298480.6299999999</v>
          </cell>
          <cell r="F2674">
            <v>408416.39999999991</v>
          </cell>
          <cell r="G2674">
            <v>421925.43000000017</v>
          </cell>
          <cell r="H2674">
            <v>309271.28000000003</v>
          </cell>
        </row>
        <row r="2675">
          <cell r="A2675" t="str">
            <v>DT4 0</v>
          </cell>
          <cell r="B2675">
            <v>458101.1</v>
          </cell>
          <cell r="C2675">
            <v>87352.21</v>
          </cell>
          <cell r="D2675">
            <v>708395.85</v>
          </cell>
          <cell r="E2675">
            <v>2055566.58</v>
          </cell>
          <cell r="F2675">
            <v>751060.26999999979</v>
          </cell>
          <cell r="G2675">
            <v>1083400.3999999997</v>
          </cell>
          <cell r="H2675">
            <v>349727.19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315540</v>
          </cell>
          <cell r="C2677" t="str">
            <v/>
          </cell>
          <cell r="D2677">
            <v>436532.01</v>
          </cell>
          <cell r="E2677">
            <v>953532.84</v>
          </cell>
          <cell r="F2677">
            <v>314877.33</v>
          </cell>
          <cell r="G2677">
            <v>579852.17000000004</v>
          </cell>
          <cell r="H2677">
            <v>159680.70000000001</v>
          </cell>
        </row>
        <row r="2678">
          <cell r="A2678" t="str">
            <v>DT4 8</v>
          </cell>
          <cell r="B2678">
            <v>153138.67000000001</v>
          </cell>
          <cell r="C2678" t="str">
            <v/>
          </cell>
          <cell r="D2678">
            <v>286845.84000000003</v>
          </cell>
          <cell r="E2678">
            <v>348699.74</v>
          </cell>
          <cell r="F2678">
            <v>96518.950000000012</v>
          </cell>
          <cell r="G2678">
            <v>257721.16999999995</v>
          </cell>
          <cell r="H2678">
            <v>133943.14000000001</v>
          </cell>
        </row>
        <row r="2679">
          <cell r="A2679" t="str">
            <v>DT4 9</v>
          </cell>
          <cell r="B2679">
            <v>447851.78</v>
          </cell>
          <cell r="C2679">
            <v>97314.84</v>
          </cell>
          <cell r="D2679">
            <v>1056705.04</v>
          </cell>
          <cell r="E2679">
            <v>2129844.9900000002</v>
          </cell>
          <cell r="F2679">
            <v>695068.2100000002</v>
          </cell>
          <cell r="G2679">
            <v>933259.89000000025</v>
          </cell>
          <cell r="H2679">
            <v>297443.32</v>
          </cell>
        </row>
        <row r="2680">
          <cell r="A2680" t="str">
            <v>DT5 1</v>
          </cell>
          <cell r="B2680">
            <v>244872.14</v>
          </cell>
          <cell r="C2680" t="str">
            <v/>
          </cell>
          <cell r="D2680">
            <v>388729.09</v>
          </cell>
          <cell r="E2680">
            <v>1097937.21</v>
          </cell>
          <cell r="F2680">
            <v>261999.72999999992</v>
          </cell>
          <cell r="G2680">
            <v>521197.45999999985</v>
          </cell>
          <cell r="H2680">
            <v>193704.86000000002</v>
          </cell>
        </row>
        <row r="2681">
          <cell r="A2681" t="str">
            <v>DT5 2</v>
          </cell>
          <cell r="B2681">
            <v>253446.34</v>
          </cell>
          <cell r="C2681" t="str">
            <v/>
          </cell>
          <cell r="D2681">
            <v>343732.47999999998</v>
          </cell>
          <cell r="E2681">
            <v>1531282.14</v>
          </cell>
          <cell r="F2681">
            <v>327359.80999999994</v>
          </cell>
          <cell r="G2681">
            <v>427928.74000000005</v>
          </cell>
          <cell r="H2681">
            <v>185079.63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193218.97</v>
          </cell>
          <cell r="C2683" t="str">
            <v/>
          </cell>
          <cell r="D2683">
            <v>235797.88</v>
          </cell>
          <cell r="E2683">
            <v>171086.12</v>
          </cell>
          <cell r="F2683">
            <v>228662.72999999998</v>
          </cell>
          <cell r="G2683">
            <v>494695.44</v>
          </cell>
          <cell r="H2683">
            <v>61880.79</v>
          </cell>
        </row>
        <row r="2684">
          <cell r="A2684" t="str">
            <v>DT6 4</v>
          </cell>
          <cell r="B2684">
            <v>364879.41</v>
          </cell>
          <cell r="C2684" t="str">
            <v/>
          </cell>
          <cell r="D2684">
            <v>252326.42</v>
          </cell>
          <cell r="E2684">
            <v>180194.21</v>
          </cell>
          <cell r="F2684">
            <v>239915.44000000003</v>
          </cell>
          <cell r="G2684">
            <v>355019.16999999993</v>
          </cell>
          <cell r="H2684">
            <v>71222.42</v>
          </cell>
        </row>
        <row r="2685">
          <cell r="A2685" t="str">
            <v>DT6 5</v>
          </cell>
          <cell r="B2685">
            <v>179518.12</v>
          </cell>
          <cell r="C2685" t="str">
            <v/>
          </cell>
          <cell r="D2685">
            <v>336617.53</v>
          </cell>
          <cell r="E2685">
            <v>298115.19</v>
          </cell>
          <cell r="F2685">
            <v>173057.66</v>
          </cell>
          <cell r="G2685">
            <v>433313.70999999996</v>
          </cell>
          <cell r="H2685">
            <v>107362.69</v>
          </cell>
        </row>
        <row r="2686">
          <cell r="A2686" t="str">
            <v>DT6 6</v>
          </cell>
          <cell r="B2686">
            <v>165241.15</v>
          </cell>
          <cell r="C2686" t="str">
            <v/>
          </cell>
          <cell r="D2686">
            <v>234808.77</v>
          </cell>
          <cell r="E2686">
            <v>202976.39</v>
          </cell>
          <cell r="F2686">
            <v>117684.97999999998</v>
          </cell>
          <cell r="G2686">
            <v>189820.94000000003</v>
          </cell>
          <cell r="H2686">
            <v>63066.840000000004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69105.31</v>
          </cell>
          <cell r="C2688" t="str">
            <v/>
          </cell>
          <cell r="D2688">
            <v>314460.42</v>
          </cell>
          <cell r="E2688">
            <v>408761.45</v>
          </cell>
          <cell r="F2688">
            <v>219434.64</v>
          </cell>
          <cell r="G2688">
            <v>534882.67999999993</v>
          </cell>
          <cell r="H2688">
            <v>115737.41</v>
          </cell>
        </row>
        <row r="2689">
          <cell r="A2689" t="str">
            <v>DT8 3</v>
          </cell>
          <cell r="B2689">
            <v>251319.4</v>
          </cell>
          <cell r="C2689" t="str">
            <v/>
          </cell>
          <cell r="D2689">
            <v>456239.8</v>
          </cell>
          <cell r="E2689">
            <v>578454.29</v>
          </cell>
          <cell r="F2689">
            <v>350270.42</v>
          </cell>
          <cell r="G2689">
            <v>413579.50999999983</v>
          </cell>
          <cell r="H2689">
            <v>120643.5</v>
          </cell>
        </row>
        <row r="2690">
          <cell r="A2690" t="str">
            <v>DT9 3</v>
          </cell>
          <cell r="B2690">
            <v>83745.539999999994</v>
          </cell>
          <cell r="C2690" t="str">
            <v/>
          </cell>
          <cell r="D2690">
            <v>171038.53</v>
          </cell>
          <cell r="E2690">
            <v>381712.78</v>
          </cell>
          <cell r="F2690">
            <v>67547.94</v>
          </cell>
          <cell r="G2690">
            <v>284089.13000000006</v>
          </cell>
          <cell r="H2690">
            <v>48503.26</v>
          </cell>
        </row>
        <row r="2691">
          <cell r="A2691" t="str">
            <v>DT9 4</v>
          </cell>
          <cell r="B2691">
            <v>406918.41</v>
          </cell>
          <cell r="C2691" t="str">
            <v/>
          </cell>
          <cell r="D2691">
            <v>476533.78</v>
          </cell>
          <cell r="E2691">
            <v>836699.94</v>
          </cell>
          <cell r="F2691">
            <v>265346.03000000003</v>
          </cell>
          <cell r="G2691">
            <v>599593.66999999993</v>
          </cell>
          <cell r="H2691">
            <v>61147.79</v>
          </cell>
        </row>
        <row r="2692">
          <cell r="A2692" t="str">
            <v>DT9 5</v>
          </cell>
          <cell r="B2692">
            <v>346908.14</v>
          </cell>
          <cell r="C2692" t="str">
            <v/>
          </cell>
          <cell r="D2692">
            <v>288004.43</v>
          </cell>
          <cell r="E2692">
            <v>694308.92</v>
          </cell>
          <cell r="F2692">
            <v>209576.51</v>
          </cell>
          <cell r="G2692">
            <v>481735.4800000001</v>
          </cell>
          <cell r="H2692">
            <v>97893.02</v>
          </cell>
        </row>
        <row r="2693">
          <cell r="A2693" t="str">
            <v>DT9 6</v>
          </cell>
          <cell r="B2693">
            <v>349343.52</v>
          </cell>
          <cell r="C2693" t="str">
            <v/>
          </cell>
          <cell r="D2693">
            <v>607910.44999999995</v>
          </cell>
          <cell r="E2693">
            <v>888712.41</v>
          </cell>
          <cell r="F2693">
            <v>333054.12999999995</v>
          </cell>
          <cell r="G2693">
            <v>623218.4</v>
          </cell>
          <cell r="H2693">
            <v>229288.46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869657.6399999999</v>
          </cell>
          <cell r="D2695">
            <v>43891.13</v>
          </cell>
          <cell r="E2695">
            <v>0</v>
          </cell>
          <cell r="F2695">
            <v>128437.05000000002</v>
          </cell>
          <cell r="G2695">
            <v>0</v>
          </cell>
          <cell r="H2695">
            <v>189079.87000000002</v>
          </cell>
        </row>
        <row r="2696">
          <cell r="A2696" t="str">
            <v>DY total</v>
          </cell>
          <cell r="B2696">
            <v>26609760.610000007</v>
          </cell>
          <cell r="C2696">
            <v>3690009</v>
          </cell>
          <cell r="D2696">
            <v>38946539.400000006</v>
          </cell>
          <cell r="E2696">
            <v>64622761.670000017</v>
          </cell>
          <cell r="F2696">
            <v>17496056.720000003</v>
          </cell>
          <cell r="G2696">
            <v>26570802.110000003</v>
          </cell>
          <cell r="H2696">
            <v>11313633.559999999</v>
          </cell>
        </row>
        <row r="2697">
          <cell r="A2697" t="str">
            <v>DY1 1</v>
          </cell>
          <cell r="B2697">
            <v>96428.97</v>
          </cell>
          <cell r="C2697" t="str">
            <v/>
          </cell>
          <cell r="D2697" t="str">
            <v/>
          </cell>
          <cell r="E2697">
            <v>171809.91</v>
          </cell>
          <cell r="F2697" t="str">
            <v/>
          </cell>
          <cell r="G2697">
            <v>81823.88</v>
          </cell>
          <cell r="H2697" t="str">
            <v/>
          </cell>
        </row>
        <row r="2698">
          <cell r="A2698" t="str">
            <v>DY1 2</v>
          </cell>
          <cell r="B2698">
            <v>918583.5</v>
          </cell>
          <cell r="C2698">
            <v>161746.51</v>
          </cell>
          <cell r="D2698">
            <v>1076284.1200000001</v>
          </cell>
          <cell r="E2698">
            <v>2416797.92</v>
          </cell>
          <cell r="F2698">
            <v>449003.1399999999</v>
          </cell>
          <cell r="G2698">
            <v>756594.02000000014</v>
          </cell>
          <cell r="H2698">
            <v>455629.62</v>
          </cell>
        </row>
        <row r="2699">
          <cell r="A2699" t="str">
            <v>DY1 3</v>
          </cell>
          <cell r="B2699">
            <v>771905.52</v>
          </cell>
          <cell r="C2699">
            <v>142398.55999999997</v>
          </cell>
          <cell r="D2699">
            <v>918577.63</v>
          </cell>
          <cell r="E2699">
            <v>1746890.14</v>
          </cell>
          <cell r="F2699">
            <v>364642.4</v>
          </cell>
          <cell r="G2699">
            <v>749638.55000000028</v>
          </cell>
          <cell r="H2699">
            <v>382425.17</v>
          </cell>
        </row>
        <row r="2700">
          <cell r="A2700" t="str">
            <v>DY1 4</v>
          </cell>
          <cell r="B2700">
            <v>386501.13</v>
          </cell>
          <cell r="C2700" t="str">
            <v/>
          </cell>
          <cell r="D2700">
            <v>831312.58</v>
          </cell>
          <cell r="E2700">
            <v>1149186.77</v>
          </cell>
          <cell r="F2700">
            <v>239963.35</v>
          </cell>
          <cell r="G2700">
            <v>534578.53000000014</v>
          </cell>
          <cell r="H2700">
            <v>167002.48000000001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549887.98</v>
          </cell>
          <cell r="C2702" t="str">
            <v/>
          </cell>
          <cell r="D2702">
            <v>683733.2</v>
          </cell>
          <cell r="E2702">
            <v>1148337.94</v>
          </cell>
          <cell r="F2702">
            <v>385865.99000000005</v>
          </cell>
          <cell r="G2702">
            <v>462454.97000000009</v>
          </cell>
          <cell r="H2702">
            <v>163297.54</v>
          </cell>
        </row>
        <row r="2703">
          <cell r="A2703" t="str">
            <v>DY10 2</v>
          </cell>
          <cell r="B2703">
            <v>736160.38</v>
          </cell>
          <cell r="C2703">
            <v>134631.32</v>
          </cell>
          <cell r="D2703">
            <v>1149640.53</v>
          </cell>
          <cell r="E2703">
            <v>2271622.4500000002</v>
          </cell>
          <cell r="F2703">
            <v>633798.24</v>
          </cell>
          <cell r="G2703">
            <v>885022.75999999966</v>
          </cell>
          <cell r="H2703">
            <v>373852.26</v>
          </cell>
        </row>
        <row r="2704">
          <cell r="A2704" t="str">
            <v>DY10 3</v>
          </cell>
          <cell r="B2704">
            <v>570654.02</v>
          </cell>
          <cell r="C2704" t="str">
            <v/>
          </cell>
          <cell r="D2704">
            <v>918794.87</v>
          </cell>
          <cell r="E2704">
            <v>1570444.87</v>
          </cell>
          <cell r="F2704">
            <v>477717.63000000012</v>
          </cell>
          <cell r="G2704">
            <v>684136.65</v>
          </cell>
          <cell r="H2704">
            <v>225128.76</v>
          </cell>
        </row>
        <row r="2705">
          <cell r="A2705" t="str">
            <v>DY10 4</v>
          </cell>
          <cell r="B2705">
            <v>515205.46</v>
          </cell>
          <cell r="C2705" t="str">
            <v/>
          </cell>
          <cell r="D2705">
            <v>619569.16</v>
          </cell>
          <cell r="E2705">
            <v>1164872.3899999999</v>
          </cell>
          <cell r="F2705">
            <v>359453.59</v>
          </cell>
          <cell r="G2705">
            <v>601039.39999999967</v>
          </cell>
          <cell r="H2705">
            <v>187639.27</v>
          </cell>
        </row>
        <row r="2706">
          <cell r="A2706" t="str">
            <v>DY11 5</v>
          </cell>
          <cell r="B2706">
            <v>551622.88</v>
          </cell>
          <cell r="C2706">
            <v>81021.27</v>
          </cell>
          <cell r="D2706">
            <v>871921.41</v>
          </cell>
          <cell r="E2706">
            <v>1947841.44</v>
          </cell>
          <cell r="F2706">
            <v>669104.03999999992</v>
          </cell>
          <cell r="G2706">
            <v>803609.52999999956</v>
          </cell>
          <cell r="H2706">
            <v>314829.90000000002</v>
          </cell>
        </row>
        <row r="2707">
          <cell r="A2707" t="str">
            <v>DY11 6</v>
          </cell>
          <cell r="B2707">
            <v>817770.82</v>
          </cell>
          <cell r="C2707">
            <v>151362.53000000003</v>
          </cell>
          <cell r="D2707">
            <v>1136595.97</v>
          </cell>
          <cell r="E2707">
            <v>2510076.89</v>
          </cell>
          <cell r="F2707">
            <v>566830.69999999995</v>
          </cell>
          <cell r="G2707">
            <v>1024489.5000000003</v>
          </cell>
          <cell r="H2707">
            <v>248898.75</v>
          </cell>
        </row>
        <row r="2708">
          <cell r="A2708" t="str">
            <v>DY11 7</v>
          </cell>
          <cell r="B2708">
            <v>594107.17000000004</v>
          </cell>
          <cell r="C2708" t="str">
            <v/>
          </cell>
          <cell r="D2708">
            <v>750733.39</v>
          </cell>
          <cell r="E2708">
            <v>1398203.38</v>
          </cell>
          <cell r="F2708">
            <v>391454.73</v>
          </cell>
          <cell r="G2708">
            <v>509134.90000000014</v>
          </cell>
          <cell r="H2708">
            <v>136143.08000000002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514463.92</v>
          </cell>
          <cell r="C2710" t="str">
            <v/>
          </cell>
          <cell r="D2710">
            <v>458370.71</v>
          </cell>
          <cell r="E2710">
            <v>688519.66</v>
          </cell>
          <cell r="F2710">
            <v>234349.27999999997</v>
          </cell>
          <cell r="G2710">
            <v>258041.75999999998</v>
          </cell>
          <cell r="H2710">
            <v>130129.31</v>
          </cell>
        </row>
        <row r="2711">
          <cell r="A2711" t="str">
            <v>DY12 2</v>
          </cell>
          <cell r="B2711">
            <v>428200.69</v>
          </cell>
          <cell r="C2711" t="str">
            <v/>
          </cell>
          <cell r="D2711">
            <v>722440.59</v>
          </cell>
          <cell r="E2711">
            <v>521989.43</v>
          </cell>
          <cell r="F2711">
            <v>230803.19000000003</v>
          </cell>
          <cell r="G2711">
            <v>272211.26</v>
          </cell>
          <cell r="H2711">
            <v>189246.96</v>
          </cell>
        </row>
        <row r="2712">
          <cell r="A2712" t="str">
            <v>DY12 3</v>
          </cell>
          <cell r="B2712">
            <v>112455.37</v>
          </cell>
          <cell r="C2712" t="str">
            <v/>
          </cell>
          <cell r="D2712">
            <v>66699.679999999993</v>
          </cell>
          <cell r="E2712">
            <v>77088.539999999994</v>
          </cell>
          <cell r="F2712" t="str">
            <v/>
          </cell>
          <cell r="G2712">
            <v>36512.83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508476.63</v>
          </cell>
          <cell r="C2714" t="str">
            <v/>
          </cell>
          <cell r="D2714">
            <v>552396.38</v>
          </cell>
          <cell r="E2714">
            <v>654124.23</v>
          </cell>
          <cell r="F2714">
            <v>266261.94999999995</v>
          </cell>
          <cell r="G2714">
            <v>479837.00000000006</v>
          </cell>
          <cell r="H2714">
            <v>223725.82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562140.78</v>
          </cell>
          <cell r="C2716">
            <v>84901.819999999992</v>
          </cell>
          <cell r="D2716">
            <v>932360.26</v>
          </cell>
          <cell r="E2716">
            <v>1131545.33</v>
          </cell>
          <cell r="F2716">
            <v>545393.32999999984</v>
          </cell>
          <cell r="G2716">
            <v>742832.10000000021</v>
          </cell>
          <cell r="H2716">
            <v>171535.84</v>
          </cell>
        </row>
        <row r="2717">
          <cell r="A2717" t="str">
            <v>DY13 9</v>
          </cell>
          <cell r="B2717">
            <v>481777.67</v>
          </cell>
          <cell r="C2717" t="str">
            <v/>
          </cell>
          <cell r="D2717">
            <v>742334.93</v>
          </cell>
          <cell r="E2717">
            <v>942811.15</v>
          </cell>
          <cell r="F2717">
            <v>388168.4</v>
          </cell>
          <cell r="G2717">
            <v>661445.15</v>
          </cell>
          <cell r="H2717">
            <v>254212.17</v>
          </cell>
        </row>
        <row r="2718">
          <cell r="A2718" t="str">
            <v>DY14 0</v>
          </cell>
          <cell r="B2718">
            <v>41933.800000000003</v>
          </cell>
          <cell r="C2718" t="str">
            <v/>
          </cell>
          <cell r="D2718">
            <v>150561.57999999999</v>
          </cell>
          <cell r="E2718">
            <v>456257.17</v>
          </cell>
          <cell r="F2718">
            <v>104005.79000000001</v>
          </cell>
          <cell r="G2718">
            <v>107726.76</v>
          </cell>
          <cell r="H2718" t="str">
            <v/>
          </cell>
        </row>
        <row r="2719">
          <cell r="A2719" t="str">
            <v>DY14 8</v>
          </cell>
          <cell r="B2719">
            <v>194854.45</v>
          </cell>
          <cell r="C2719" t="str">
            <v/>
          </cell>
          <cell r="D2719">
            <v>301904.28000000003</v>
          </cell>
          <cell r="E2719">
            <v>860048.12</v>
          </cell>
          <cell r="F2719">
            <v>260810.76999999996</v>
          </cell>
          <cell r="G2719">
            <v>207142.36</v>
          </cell>
          <cell r="H2719">
            <v>70519.7</v>
          </cell>
        </row>
        <row r="2720">
          <cell r="A2720" t="str">
            <v>DY14 9</v>
          </cell>
          <cell r="B2720">
            <v>257119.63</v>
          </cell>
          <cell r="C2720" t="str">
            <v/>
          </cell>
          <cell r="D2720">
            <v>229166.37</v>
          </cell>
          <cell r="E2720">
            <v>502599.3</v>
          </cell>
          <cell r="F2720">
            <v>122329.50999999998</v>
          </cell>
          <cell r="G2720">
            <v>238521.13</v>
          </cell>
          <cell r="H2720" t="str">
            <v/>
          </cell>
        </row>
        <row r="2721">
          <cell r="A2721" t="str">
            <v>DY2 0</v>
          </cell>
          <cell r="B2721">
            <v>416797.93</v>
          </cell>
          <cell r="C2721" t="str">
            <v/>
          </cell>
          <cell r="D2721">
            <v>819289.45</v>
          </cell>
          <cell r="E2721">
            <v>1727741.91</v>
          </cell>
          <cell r="F2721">
            <v>379609.32000000007</v>
          </cell>
          <cell r="G2721">
            <v>522706.33</v>
          </cell>
          <cell r="H2721">
            <v>363823.88</v>
          </cell>
        </row>
        <row r="2722">
          <cell r="A2722" t="str">
            <v>DY2 7</v>
          </cell>
          <cell r="B2722">
            <v>256244.96</v>
          </cell>
          <cell r="C2722" t="str">
            <v/>
          </cell>
          <cell r="D2722">
            <v>493902.23</v>
          </cell>
          <cell r="E2722">
            <v>739428.75</v>
          </cell>
          <cell r="F2722">
            <v>259614.67</v>
          </cell>
          <cell r="G2722">
            <v>342077.00000000006</v>
          </cell>
          <cell r="H2722">
            <v>155536.91</v>
          </cell>
        </row>
        <row r="2723">
          <cell r="A2723" t="str">
            <v>DY2 8</v>
          </cell>
          <cell r="B2723">
            <v>491040.98</v>
          </cell>
          <cell r="C2723" t="str">
            <v/>
          </cell>
          <cell r="D2723">
            <v>452088.01</v>
          </cell>
          <cell r="E2723">
            <v>1139537.9199999999</v>
          </cell>
          <cell r="F2723">
            <v>112683.78000000001</v>
          </cell>
          <cell r="G2723">
            <v>484891.06000000017</v>
          </cell>
          <cell r="H2723">
            <v>157984.07</v>
          </cell>
        </row>
        <row r="2724">
          <cell r="A2724" t="str">
            <v>DY2 9</v>
          </cell>
          <cell r="B2724">
            <v>361367.05</v>
          </cell>
          <cell r="C2724" t="str">
            <v/>
          </cell>
          <cell r="D2724">
            <v>598479.76</v>
          </cell>
          <cell r="E2724">
            <v>1516563.34</v>
          </cell>
          <cell r="F2724">
            <v>324050.48999999993</v>
          </cell>
          <cell r="G2724">
            <v>551061.62000000011</v>
          </cell>
          <cell r="H2724">
            <v>138546.43</v>
          </cell>
        </row>
        <row r="2725">
          <cell r="A2725" t="str">
            <v>DY3 1</v>
          </cell>
          <cell r="B2725">
            <v>777095.17</v>
          </cell>
          <cell r="C2725">
            <v>75528.819999999992</v>
          </cell>
          <cell r="D2725">
            <v>655596.48</v>
          </cell>
          <cell r="E2725">
            <v>1585330.18</v>
          </cell>
          <cell r="F2725">
            <v>553574.18000000005</v>
          </cell>
          <cell r="G2725">
            <v>424098.87999999995</v>
          </cell>
          <cell r="H2725">
            <v>269405.22000000003</v>
          </cell>
        </row>
        <row r="2726">
          <cell r="A2726" t="str">
            <v>DY3 2</v>
          </cell>
          <cell r="B2726">
            <v>1279131.6100000001</v>
          </cell>
          <cell r="C2726">
            <v>115913.33999999998</v>
          </cell>
          <cell r="D2726">
            <v>1042269.19</v>
          </cell>
          <cell r="E2726">
            <v>1819371.26</v>
          </cell>
          <cell r="F2726">
            <v>497624.43999999994</v>
          </cell>
          <cell r="G2726">
            <v>804186.35999999964</v>
          </cell>
          <cell r="H2726">
            <v>353725.7</v>
          </cell>
        </row>
        <row r="2727">
          <cell r="A2727" t="str">
            <v>DY3 3</v>
          </cell>
          <cell r="B2727">
            <v>1142059.9099999999</v>
          </cell>
          <cell r="C2727">
            <v>108131.82</v>
          </cell>
          <cell r="D2727">
            <v>959250.85</v>
          </cell>
          <cell r="E2727">
            <v>2016834.59</v>
          </cell>
          <cell r="F2727">
            <v>684199.93000000017</v>
          </cell>
          <cell r="G2727">
            <v>404028.28</v>
          </cell>
          <cell r="H2727">
            <v>209808.26</v>
          </cell>
        </row>
        <row r="2728">
          <cell r="A2728" t="str">
            <v>DY3 4</v>
          </cell>
          <cell r="B2728">
            <v>224557.87</v>
          </cell>
          <cell r="C2728" t="str">
            <v/>
          </cell>
          <cell r="D2728">
            <v>327353.96999999997</v>
          </cell>
          <cell r="E2728">
            <v>528416.38</v>
          </cell>
          <cell r="F2728">
            <v>159065.25999999998</v>
          </cell>
          <cell r="G2728">
            <v>226173.6</v>
          </cell>
          <cell r="H2728" t="str">
            <v/>
          </cell>
        </row>
        <row r="2729">
          <cell r="A2729" t="str">
            <v>DY4 0</v>
          </cell>
          <cell r="B2729">
            <v>1137149.27</v>
          </cell>
          <cell r="C2729">
            <v>108676.25</v>
          </cell>
          <cell r="D2729">
            <v>870290.73</v>
          </cell>
          <cell r="E2729">
            <v>2570960.92</v>
          </cell>
          <cell r="F2729">
            <v>238336.50999999998</v>
          </cell>
          <cell r="G2729">
            <v>570448.34999999986</v>
          </cell>
          <cell r="H2729">
            <v>286731.84000000003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769151.52</v>
          </cell>
          <cell r="C2731">
            <v>82478.930000000008</v>
          </cell>
          <cell r="D2731">
            <v>978264.77</v>
          </cell>
          <cell r="E2731">
            <v>1948847.04</v>
          </cell>
          <cell r="F2731">
            <v>331057.93999999994</v>
          </cell>
          <cell r="G2731">
            <v>718375.72000000009</v>
          </cell>
          <cell r="H2731">
            <v>288569.23</v>
          </cell>
        </row>
        <row r="2732">
          <cell r="A2732" t="str">
            <v>DY4 8</v>
          </cell>
          <cell r="B2732">
            <v>730112.99</v>
          </cell>
          <cell r="C2732">
            <v>116886.80000000002</v>
          </cell>
          <cell r="D2732">
            <v>836543.22</v>
          </cell>
          <cell r="E2732">
            <v>1949948.03</v>
          </cell>
          <cell r="F2732">
            <v>344630.51</v>
          </cell>
          <cell r="G2732">
            <v>605957.86999999988</v>
          </cell>
          <cell r="H2732">
            <v>223221.28</v>
          </cell>
        </row>
        <row r="2733">
          <cell r="A2733" t="str">
            <v>DY4 9</v>
          </cell>
          <cell r="B2733">
            <v>753792.28</v>
          </cell>
          <cell r="C2733">
            <v>47985.52</v>
          </cell>
          <cell r="D2733">
            <v>581387.81999999995</v>
          </cell>
          <cell r="E2733">
            <v>1593656.82</v>
          </cell>
          <cell r="F2733">
            <v>343773.67999999988</v>
          </cell>
          <cell r="G2733">
            <v>576210.1399999999</v>
          </cell>
          <cell r="H2733">
            <v>172978.42</v>
          </cell>
        </row>
        <row r="2734">
          <cell r="A2734" t="str">
            <v>DY5 1</v>
          </cell>
          <cell r="B2734">
            <v>434819.35</v>
          </cell>
          <cell r="C2734" t="str">
            <v/>
          </cell>
          <cell r="D2734">
            <v>525929.98</v>
          </cell>
          <cell r="E2734">
            <v>841192.39</v>
          </cell>
          <cell r="F2734">
            <v>176933.30000000005</v>
          </cell>
          <cell r="G2734">
            <v>482060.01</v>
          </cell>
          <cell r="H2734">
            <v>161945.01</v>
          </cell>
        </row>
        <row r="2735">
          <cell r="A2735" t="str">
            <v>DY5 2</v>
          </cell>
          <cell r="B2735">
            <v>610381.89</v>
          </cell>
          <cell r="C2735">
            <v>112778.93</v>
          </cell>
          <cell r="D2735">
            <v>1211536.6200000001</v>
          </cell>
          <cell r="E2735">
            <v>1729541.79</v>
          </cell>
          <cell r="F2735">
            <v>499558.92999999993</v>
          </cell>
          <cell r="G2735">
            <v>884371.2999999997</v>
          </cell>
          <cell r="H2735">
            <v>328465.21000000002</v>
          </cell>
        </row>
        <row r="2736">
          <cell r="A2736" t="str">
            <v>DY5 3</v>
          </cell>
          <cell r="B2736">
            <v>660062.71</v>
          </cell>
          <cell r="C2736">
            <v>97414.459999999992</v>
          </cell>
          <cell r="D2736">
            <v>1292273.2</v>
          </cell>
          <cell r="E2736">
            <v>1884509.81</v>
          </cell>
          <cell r="F2736">
            <v>635009.98999999987</v>
          </cell>
          <cell r="G2736">
            <v>1105449.22</v>
          </cell>
          <cell r="H2736">
            <v>318553.2</v>
          </cell>
        </row>
        <row r="2737">
          <cell r="A2737" t="str">
            <v>DY5 4</v>
          </cell>
          <cell r="B2737">
            <v>541948.9</v>
          </cell>
          <cell r="C2737">
            <v>91546.309999999983</v>
          </cell>
          <cell r="D2737">
            <v>700151.94</v>
          </cell>
          <cell r="E2737">
            <v>1235904.03</v>
          </cell>
          <cell r="F2737">
            <v>450262.70000000007</v>
          </cell>
          <cell r="G2737">
            <v>454834.53999999992</v>
          </cell>
          <cell r="H2737">
            <v>193565.39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217641.77</v>
          </cell>
          <cell r="C2739" t="str">
            <v/>
          </cell>
          <cell r="D2739">
            <v>466017.03</v>
          </cell>
          <cell r="E2739">
            <v>500200</v>
          </cell>
          <cell r="F2739">
            <v>297185.40999999997</v>
          </cell>
          <cell r="G2739">
            <v>192194.25000000003</v>
          </cell>
          <cell r="H2739">
            <v>90807.03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408846.42</v>
          </cell>
          <cell r="C2741">
            <v>114543.6</v>
          </cell>
          <cell r="D2741">
            <v>799730</v>
          </cell>
          <cell r="E2741">
            <v>974866.8</v>
          </cell>
          <cell r="F2741">
            <v>314490.43</v>
          </cell>
          <cell r="G2741">
            <v>388780.79999999999</v>
          </cell>
          <cell r="H2741">
            <v>173900.56</v>
          </cell>
        </row>
        <row r="2742">
          <cell r="A2742" t="str">
            <v>DY6 8</v>
          </cell>
          <cell r="B2742">
            <v>604259.18000000005</v>
          </cell>
          <cell r="C2742">
            <v>128594.97000000002</v>
          </cell>
          <cell r="D2742">
            <v>1240063.92</v>
          </cell>
          <cell r="E2742">
            <v>2122839.84</v>
          </cell>
          <cell r="F2742">
            <v>569450.57999999996</v>
          </cell>
          <cell r="G2742">
            <v>774972.19999999972</v>
          </cell>
          <cell r="H2742">
            <v>389572.71</v>
          </cell>
        </row>
        <row r="2743">
          <cell r="A2743" t="str">
            <v>DY6 9</v>
          </cell>
          <cell r="B2743">
            <v>343233.69</v>
          </cell>
          <cell r="C2743">
            <v>93118.49000000002</v>
          </cell>
          <cell r="D2743">
            <v>1002587.37</v>
          </cell>
          <cell r="E2743">
            <v>1151981.42</v>
          </cell>
          <cell r="F2743">
            <v>367240.50000000017</v>
          </cell>
          <cell r="G2743">
            <v>533903.46000000008</v>
          </cell>
          <cell r="H2743">
            <v>313132.78999999998</v>
          </cell>
        </row>
        <row r="2744">
          <cell r="A2744" t="str">
            <v>DY7 5</v>
          </cell>
          <cell r="B2744">
            <v>125384.33</v>
          </cell>
          <cell r="C2744" t="str">
            <v/>
          </cell>
          <cell r="D2744">
            <v>180005.4</v>
          </cell>
          <cell r="E2744">
            <v>277658.7</v>
          </cell>
          <cell r="F2744" t="str">
            <v/>
          </cell>
          <cell r="G2744">
            <v>111916.82</v>
          </cell>
          <cell r="H2744" t="str">
            <v/>
          </cell>
        </row>
        <row r="2745">
          <cell r="A2745" t="str">
            <v>DY7 6</v>
          </cell>
          <cell r="B2745">
            <v>389885.12</v>
          </cell>
          <cell r="C2745" t="str">
            <v/>
          </cell>
          <cell r="D2745">
            <v>814394.62</v>
          </cell>
          <cell r="E2745">
            <v>705676.27</v>
          </cell>
          <cell r="F2745">
            <v>175866.67</v>
          </cell>
          <cell r="G2745">
            <v>295345.83999999991</v>
          </cell>
          <cell r="H2745">
            <v>141369.83000000002</v>
          </cell>
        </row>
        <row r="2746">
          <cell r="A2746" t="str">
            <v>DY8 1</v>
          </cell>
          <cell r="B2746">
            <v>315147.45</v>
          </cell>
          <cell r="C2746" t="str">
            <v/>
          </cell>
          <cell r="D2746">
            <v>612560.54</v>
          </cell>
          <cell r="E2746">
            <v>651060.97</v>
          </cell>
          <cell r="F2746">
            <v>174624.82</v>
          </cell>
          <cell r="G2746">
            <v>492020.09000000014</v>
          </cell>
          <cell r="H2746">
            <v>159044.14000000001</v>
          </cell>
        </row>
        <row r="2747">
          <cell r="A2747" t="str">
            <v>DY8 2</v>
          </cell>
          <cell r="B2747">
            <v>363078.93</v>
          </cell>
          <cell r="C2747" t="str">
            <v/>
          </cell>
          <cell r="D2747">
            <v>758696.9</v>
          </cell>
          <cell r="E2747">
            <v>631562.99</v>
          </cell>
          <cell r="F2747">
            <v>180943.62999999998</v>
          </cell>
          <cell r="G2747">
            <v>317743.78999999992</v>
          </cell>
          <cell r="H2747">
            <v>197083.24</v>
          </cell>
        </row>
        <row r="2748">
          <cell r="A2748" t="str">
            <v>DY8 3</v>
          </cell>
          <cell r="B2748">
            <v>529064.73</v>
          </cell>
          <cell r="C2748">
            <v>119277.63999999997</v>
          </cell>
          <cell r="D2748">
            <v>1588851.12</v>
          </cell>
          <cell r="E2748">
            <v>1503706.8</v>
          </cell>
          <cell r="F2748">
            <v>548315.12999999977</v>
          </cell>
          <cell r="G2748">
            <v>810871.13999999966</v>
          </cell>
          <cell r="H2748">
            <v>487043.75</v>
          </cell>
        </row>
        <row r="2749">
          <cell r="A2749" t="str">
            <v>DY8 4</v>
          </cell>
          <cell r="B2749">
            <v>805921.69</v>
          </cell>
          <cell r="C2749">
            <v>184887.33000000002</v>
          </cell>
          <cell r="D2749">
            <v>1523581.46</v>
          </cell>
          <cell r="E2749">
            <v>1847517.73</v>
          </cell>
          <cell r="F2749">
            <v>610269.14999999991</v>
          </cell>
          <cell r="G2749">
            <v>792605.97999999986</v>
          </cell>
          <cell r="H2749">
            <v>567775.75</v>
          </cell>
        </row>
        <row r="2750">
          <cell r="A2750" t="str">
            <v>DY8 5</v>
          </cell>
          <cell r="B2750">
            <v>695614.71</v>
          </cell>
          <cell r="C2750">
            <v>220337.27</v>
          </cell>
          <cell r="D2750">
            <v>1532581</v>
          </cell>
          <cell r="E2750">
            <v>2109698.8199999998</v>
          </cell>
          <cell r="F2750">
            <v>598203.49000000011</v>
          </cell>
          <cell r="G2750">
            <v>808319.19</v>
          </cell>
          <cell r="H2750">
            <v>362749.17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600731.84</v>
          </cell>
          <cell r="C2752">
            <v>136939.17000000001</v>
          </cell>
          <cell r="D2752">
            <v>1286109.69</v>
          </cell>
          <cell r="E2752">
            <v>1474099.53</v>
          </cell>
          <cell r="F2752">
            <v>411637.17999999993</v>
          </cell>
          <cell r="G2752">
            <v>759949.42999999993</v>
          </cell>
          <cell r="H2752">
            <v>362931.13</v>
          </cell>
        </row>
        <row r="2753">
          <cell r="A2753" t="str">
            <v>DY9 7</v>
          </cell>
          <cell r="B2753">
            <v>334937.59000000003</v>
          </cell>
          <cell r="C2753" t="str">
            <v/>
          </cell>
          <cell r="D2753">
            <v>489304.21</v>
          </cell>
          <cell r="E2753">
            <v>871060.85</v>
          </cell>
          <cell r="F2753">
            <v>148717.02000000002</v>
          </cell>
          <cell r="G2753">
            <v>288129.52999999997</v>
          </cell>
          <cell r="H2753">
            <v>173719.75</v>
          </cell>
        </row>
        <row r="2754">
          <cell r="A2754" t="str">
            <v>DY9 8</v>
          </cell>
          <cell r="B2754">
            <v>257349.92</v>
          </cell>
          <cell r="C2754" t="str">
            <v/>
          </cell>
          <cell r="D2754">
            <v>288022.13</v>
          </cell>
          <cell r="E2754">
            <v>555556.37</v>
          </cell>
          <cell r="F2754">
            <v>128102.92</v>
          </cell>
          <cell r="G2754">
            <v>232562.13</v>
          </cell>
          <cell r="H2754">
            <v>98112.12</v>
          </cell>
        </row>
        <row r="2755">
          <cell r="A2755" t="str">
            <v>DY9 9</v>
          </cell>
          <cell r="B2755">
            <v>422698.08</v>
          </cell>
          <cell r="C2755">
            <v>109249.69999999998</v>
          </cell>
          <cell r="D2755">
            <v>862137.02</v>
          </cell>
          <cell r="E2755">
            <v>1086422.3899999999</v>
          </cell>
          <cell r="F2755">
            <v>162631.08000000002</v>
          </cell>
          <cell r="G2755">
            <v>517764.14</v>
          </cell>
          <cell r="H2755">
            <v>290235.03999999998</v>
          </cell>
        </row>
        <row r="2756">
          <cell r="A2756" t="str">
            <v>E Other</v>
          </cell>
          <cell r="B2756">
            <v>235194.77</v>
          </cell>
          <cell r="C2756">
            <v>2672288.6799999992</v>
          </cell>
          <cell r="D2756">
            <v>797896.02999999991</v>
          </cell>
          <cell r="E2756">
            <v>107703.37000000001</v>
          </cell>
          <cell r="F2756">
            <v>379188.83999999997</v>
          </cell>
          <cell r="G2756">
            <v>77886.38</v>
          </cell>
          <cell r="H2756">
            <v>101826.04999999999</v>
          </cell>
        </row>
        <row r="2757">
          <cell r="A2757" t="str">
            <v>E total</v>
          </cell>
          <cell r="B2757">
            <v>86805373.320000008</v>
          </cell>
          <cell r="C2757">
            <v>3536851.5499999993</v>
          </cell>
          <cell r="D2757">
            <v>85250492.62000002</v>
          </cell>
          <cell r="E2757">
            <v>85751674.010000005</v>
          </cell>
          <cell r="F2757">
            <v>31014909.029999997</v>
          </cell>
          <cell r="G2757">
            <v>91614468.919999972</v>
          </cell>
          <cell r="H2757">
            <v>21579980.120000005</v>
          </cell>
        </row>
        <row r="2758">
          <cell r="A2758" t="str">
            <v>E1 0</v>
          </cell>
          <cell r="B2758">
            <v>661108.67000000004</v>
          </cell>
          <cell r="C2758" t="str">
            <v/>
          </cell>
          <cell r="D2758">
            <v>623252.86</v>
          </cell>
          <cell r="E2758">
            <v>669731.06000000006</v>
          </cell>
          <cell r="F2758">
            <v>103686.52</v>
          </cell>
          <cell r="G2758">
            <v>939391.44000000029</v>
          </cell>
          <cell r="H2758">
            <v>110507.79000000001</v>
          </cell>
        </row>
        <row r="2759">
          <cell r="A2759" t="str">
            <v>E1 1</v>
          </cell>
          <cell r="B2759">
            <v>384530.97</v>
          </cell>
          <cell r="C2759" t="str">
            <v/>
          </cell>
          <cell r="D2759">
            <v>430671.91</v>
          </cell>
          <cell r="E2759">
            <v>387720.9</v>
          </cell>
          <cell r="F2759">
            <v>69154.75</v>
          </cell>
          <cell r="G2759">
            <v>532281.17000000016</v>
          </cell>
          <cell r="H2759" t="str">
            <v/>
          </cell>
        </row>
        <row r="2760">
          <cell r="A2760" t="str">
            <v>E1 2</v>
          </cell>
          <cell r="B2760">
            <v>455204.48</v>
          </cell>
          <cell r="C2760" t="str">
            <v/>
          </cell>
          <cell r="D2760">
            <v>406264.72</v>
          </cell>
          <cell r="E2760">
            <v>455689.16</v>
          </cell>
          <cell r="F2760">
            <v>107658.7</v>
          </cell>
          <cell r="G2760">
            <v>558115.04</v>
          </cell>
          <cell r="H2760">
            <v>129343.89</v>
          </cell>
        </row>
        <row r="2761">
          <cell r="A2761" t="str">
            <v>E1 3</v>
          </cell>
          <cell r="B2761">
            <v>356098.64</v>
          </cell>
          <cell r="C2761" t="str">
            <v/>
          </cell>
          <cell r="D2761">
            <v>471315.72</v>
          </cell>
          <cell r="E2761">
            <v>515060.09</v>
          </cell>
          <cell r="F2761">
            <v>174382.85</v>
          </cell>
          <cell r="G2761">
            <v>567689.05999999994</v>
          </cell>
          <cell r="H2761">
            <v>174299.9</v>
          </cell>
        </row>
        <row r="2762">
          <cell r="A2762" t="str">
            <v>E1 4</v>
          </cell>
          <cell r="B2762">
            <v>855844.17</v>
          </cell>
          <cell r="C2762" t="str">
            <v/>
          </cell>
          <cell r="D2762">
            <v>793506.55</v>
          </cell>
          <cell r="E2762">
            <v>769766.38</v>
          </cell>
          <cell r="F2762">
            <v>200418.68000000002</v>
          </cell>
          <cell r="G2762">
            <v>1275608.7100000002</v>
          </cell>
          <cell r="H2762">
            <v>167647.70000000001</v>
          </cell>
        </row>
        <row r="2763">
          <cell r="A2763" t="str">
            <v>E1 5</v>
          </cell>
          <cell r="B2763">
            <v>540693.29</v>
          </cell>
          <cell r="C2763" t="str">
            <v/>
          </cell>
          <cell r="D2763">
            <v>565074.61</v>
          </cell>
          <cell r="E2763">
            <v>525614.1</v>
          </cell>
          <cell r="F2763">
            <v>154001.38000000003</v>
          </cell>
          <cell r="G2763">
            <v>1145544.2300000004</v>
          </cell>
          <cell r="H2763">
            <v>80353.919999999998</v>
          </cell>
        </row>
        <row r="2764">
          <cell r="A2764" t="str">
            <v>E1 6</v>
          </cell>
          <cell r="B2764">
            <v>258224.72</v>
          </cell>
          <cell r="C2764" t="str">
            <v/>
          </cell>
          <cell r="D2764">
            <v>286768.81</v>
          </cell>
          <cell r="E2764">
            <v>95928.7</v>
          </cell>
          <cell r="F2764" t="str">
            <v/>
          </cell>
          <cell r="G2764">
            <v>238857.02999999997</v>
          </cell>
          <cell r="H2764" t="str">
            <v/>
          </cell>
        </row>
        <row r="2765">
          <cell r="A2765" t="str">
            <v>E1 7</v>
          </cell>
          <cell r="B2765">
            <v>53741.42</v>
          </cell>
          <cell r="C2765" t="str">
            <v/>
          </cell>
          <cell r="D2765">
            <v>267093.94</v>
          </cell>
          <cell r="E2765">
            <v>84880.19</v>
          </cell>
          <cell r="F2765" t="str">
            <v/>
          </cell>
          <cell r="G2765">
            <v>202444.37</v>
          </cell>
          <cell r="H2765" t="str">
            <v/>
          </cell>
        </row>
        <row r="2766">
          <cell r="A2766" t="str">
            <v>E1 8</v>
          </cell>
          <cell r="B2766">
            <v>469180.06</v>
          </cell>
          <cell r="C2766" t="str">
            <v/>
          </cell>
          <cell r="D2766">
            <v>568181.49</v>
          </cell>
          <cell r="E2766">
            <v>394474.95</v>
          </cell>
          <cell r="F2766">
            <v>115284.73999999999</v>
          </cell>
          <cell r="G2766">
            <v>429116.42</v>
          </cell>
          <cell r="H2766">
            <v>106147.23</v>
          </cell>
        </row>
        <row r="2767">
          <cell r="A2767" t="str">
            <v>E10 5</v>
          </cell>
          <cell r="B2767">
            <v>1371722.95</v>
          </cell>
          <cell r="C2767" t="str">
            <v/>
          </cell>
          <cell r="D2767">
            <v>1362796.91</v>
          </cell>
          <cell r="E2767">
            <v>1568695.13</v>
          </cell>
          <cell r="F2767">
            <v>621120.68000000005</v>
          </cell>
          <cell r="G2767">
            <v>1202673.1000000003</v>
          </cell>
          <cell r="H2767">
            <v>226746.33000000002</v>
          </cell>
        </row>
        <row r="2768">
          <cell r="A2768" t="str">
            <v>E10 6</v>
          </cell>
          <cell r="B2768">
            <v>1745796.7</v>
          </cell>
          <cell r="C2768" t="str">
            <v/>
          </cell>
          <cell r="D2768">
            <v>1415988.36</v>
          </cell>
          <cell r="E2768">
            <v>1581892.7</v>
          </cell>
          <cell r="F2768">
            <v>592768.84</v>
          </cell>
          <cell r="G2768">
            <v>1252687.0599999996</v>
          </cell>
          <cell r="H2768">
            <v>405020.78</v>
          </cell>
        </row>
        <row r="2769">
          <cell r="A2769" t="str">
            <v>E10 7</v>
          </cell>
          <cell r="B2769">
            <v>1488949.37</v>
          </cell>
          <cell r="C2769" t="str">
            <v/>
          </cell>
          <cell r="D2769">
            <v>771127.66</v>
          </cell>
          <cell r="E2769">
            <v>1333568.3899999999</v>
          </cell>
          <cell r="F2769">
            <v>464458.80999999994</v>
          </cell>
          <cell r="G2769">
            <v>968656.24</v>
          </cell>
          <cell r="H2769">
            <v>295824.43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1000598.25</v>
          </cell>
          <cell r="C2771" t="str">
            <v/>
          </cell>
          <cell r="D2771">
            <v>1105777.8400000001</v>
          </cell>
          <cell r="E2771">
            <v>801368.29</v>
          </cell>
          <cell r="F2771">
            <v>437102.98000000021</v>
          </cell>
          <cell r="G2771">
            <v>1271050.3799999997</v>
          </cell>
          <cell r="H2771">
            <v>205946.67</v>
          </cell>
        </row>
        <row r="2772">
          <cell r="A2772" t="str">
            <v>E11 2</v>
          </cell>
          <cell r="B2772">
            <v>747656.87</v>
          </cell>
          <cell r="C2772">
            <v>117518.24000000002</v>
          </cell>
          <cell r="D2772">
            <v>1169630.1200000001</v>
          </cell>
          <cell r="E2772">
            <v>721777.84</v>
          </cell>
          <cell r="F2772">
            <v>390285.57999999996</v>
          </cell>
          <cell r="G2772">
            <v>1115608.6699999995</v>
          </cell>
          <cell r="H2772">
            <v>386675.42</v>
          </cell>
        </row>
        <row r="2773">
          <cell r="A2773" t="str">
            <v>E11 3</v>
          </cell>
          <cell r="B2773">
            <v>1362253.69</v>
          </cell>
          <cell r="C2773" t="str">
            <v/>
          </cell>
          <cell r="D2773">
            <v>1039028.51</v>
          </cell>
          <cell r="E2773">
            <v>1027748.4</v>
          </cell>
          <cell r="F2773">
            <v>517268.97999999986</v>
          </cell>
          <cell r="G2773">
            <v>1511847.35</v>
          </cell>
          <cell r="H2773">
            <v>386549.08</v>
          </cell>
        </row>
        <row r="2774">
          <cell r="A2774" t="str">
            <v>E11 4</v>
          </cell>
          <cell r="B2774">
            <v>1418284.04</v>
          </cell>
          <cell r="C2774" t="str">
            <v/>
          </cell>
          <cell r="D2774">
            <v>1272792.6599999999</v>
          </cell>
          <cell r="E2774">
            <v>1296880.3</v>
          </cell>
          <cell r="F2774">
            <v>406860.7900000001</v>
          </cell>
          <cell r="G2774">
            <v>1190990.6199999999</v>
          </cell>
          <cell r="H2774">
            <v>349567.42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1382690.1</v>
          </cell>
          <cell r="C2776" t="str">
            <v/>
          </cell>
          <cell r="D2776">
            <v>1187846.3899999999</v>
          </cell>
          <cell r="E2776">
            <v>1348806</v>
          </cell>
          <cell r="F2776">
            <v>521507.86000000004</v>
          </cell>
          <cell r="G2776">
            <v>1314507.2899999998</v>
          </cell>
          <cell r="H2776">
            <v>474428.85000000003</v>
          </cell>
        </row>
        <row r="2777">
          <cell r="A2777" t="str">
            <v>E12 6</v>
          </cell>
          <cell r="B2777">
            <v>2252565.71</v>
          </cell>
          <cell r="C2777" t="str">
            <v/>
          </cell>
          <cell r="D2777">
            <v>1524647.16</v>
          </cell>
          <cell r="E2777">
            <v>2065083.6</v>
          </cell>
          <cell r="F2777">
            <v>1065180.8700000003</v>
          </cell>
          <cell r="G2777">
            <v>1636992.6199999999</v>
          </cell>
          <cell r="H2777">
            <v>574388.06000000006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1698264.15</v>
          </cell>
          <cell r="C2779" t="str">
            <v/>
          </cell>
          <cell r="D2779">
            <v>1324961.9099999999</v>
          </cell>
          <cell r="E2779">
            <v>1505476.47</v>
          </cell>
          <cell r="F2779">
            <v>650418.38000000012</v>
          </cell>
          <cell r="G2779">
            <v>1463973.6400000006</v>
          </cell>
          <cell r="H2779">
            <v>345584.92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2070936.94</v>
          </cell>
          <cell r="C2781" t="str">
            <v/>
          </cell>
          <cell r="D2781">
            <v>1218616.07</v>
          </cell>
          <cell r="E2781">
            <v>1353976.38</v>
          </cell>
          <cell r="F2781">
            <v>353801.0799999999</v>
          </cell>
          <cell r="G2781">
            <v>1512761.2200000004</v>
          </cell>
          <cell r="H2781">
            <v>316708.71000000002</v>
          </cell>
        </row>
        <row r="2782">
          <cell r="A2782" t="str">
            <v>E13 9</v>
          </cell>
          <cell r="B2782">
            <v>1917669.29</v>
          </cell>
          <cell r="C2782" t="str">
            <v/>
          </cell>
          <cell r="D2782">
            <v>1290511.3799999999</v>
          </cell>
          <cell r="E2782">
            <v>2029979.78</v>
          </cell>
          <cell r="F2782">
            <v>673785.17999999993</v>
          </cell>
          <cell r="G2782">
            <v>1108710.3099999994</v>
          </cell>
          <cell r="H2782">
            <v>411945.84</v>
          </cell>
        </row>
        <row r="2783">
          <cell r="A2783" t="str">
            <v>E14 0</v>
          </cell>
          <cell r="B2783">
            <v>1109788.73</v>
          </cell>
          <cell r="C2783" t="str">
            <v/>
          </cell>
          <cell r="D2783">
            <v>961457.54</v>
          </cell>
          <cell r="E2783">
            <v>782387.56</v>
          </cell>
          <cell r="F2783">
            <v>285072.61</v>
          </cell>
          <cell r="G2783">
            <v>823487.89000000025</v>
          </cell>
          <cell r="H2783">
            <v>163241.62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226575.5</v>
          </cell>
          <cell r="C2785" t="str">
            <v/>
          </cell>
          <cell r="D2785">
            <v>213182.06</v>
          </cell>
          <cell r="E2785">
            <v>155385.15</v>
          </cell>
          <cell r="F2785" t="str">
            <v/>
          </cell>
          <cell r="G2785">
            <v>164036.78000000003</v>
          </cell>
          <cell r="H2785" t="str">
            <v/>
          </cell>
        </row>
        <row r="2786">
          <cell r="A2786" t="str">
            <v>E14 3</v>
          </cell>
          <cell r="B2786">
            <v>1434891.8</v>
          </cell>
          <cell r="C2786">
            <v>113473.33999999998</v>
          </cell>
          <cell r="D2786">
            <v>2565405</v>
          </cell>
          <cell r="E2786">
            <v>1413559.57</v>
          </cell>
          <cell r="F2786">
            <v>412516.8000000001</v>
          </cell>
          <cell r="G2786">
            <v>1808037.7599999993</v>
          </cell>
          <cell r="H2786">
            <v>478487.32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119220.19</v>
          </cell>
          <cell r="C2788" t="str">
            <v/>
          </cell>
          <cell r="D2788" t="str">
            <v/>
          </cell>
          <cell r="E2788">
            <v>95444.45</v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1048370.23</v>
          </cell>
          <cell r="C2789" t="str">
            <v/>
          </cell>
          <cell r="D2789">
            <v>887961.06</v>
          </cell>
          <cell r="E2789">
            <v>979067.58</v>
          </cell>
          <cell r="F2789">
            <v>291406.51</v>
          </cell>
          <cell r="G2789">
            <v>1021774.5399999998</v>
          </cell>
          <cell r="H2789">
            <v>279615.37</v>
          </cell>
        </row>
        <row r="2790">
          <cell r="A2790" t="str">
            <v>E14 7</v>
          </cell>
          <cell r="B2790">
            <v>959909.46</v>
          </cell>
          <cell r="C2790" t="str">
            <v/>
          </cell>
          <cell r="D2790">
            <v>1005322.9</v>
          </cell>
          <cell r="E2790">
            <v>695524.21</v>
          </cell>
          <cell r="F2790">
            <v>253743.31000000003</v>
          </cell>
          <cell r="G2790">
            <v>1169267.4099999999</v>
          </cell>
          <cell r="H2790">
            <v>131943.92000000001</v>
          </cell>
        </row>
        <row r="2791">
          <cell r="A2791" t="str">
            <v>E14 8</v>
          </cell>
          <cell r="B2791">
            <v>955589.06</v>
          </cell>
          <cell r="C2791" t="str">
            <v/>
          </cell>
          <cell r="D2791">
            <v>1660199.26</v>
          </cell>
          <cell r="E2791">
            <v>747578.01</v>
          </cell>
          <cell r="F2791">
            <v>255808.47999999998</v>
          </cell>
          <cell r="G2791">
            <v>1296263.25</v>
          </cell>
          <cell r="H2791">
            <v>142006.76999999999</v>
          </cell>
        </row>
        <row r="2792">
          <cell r="A2792" t="str">
            <v>E14 9</v>
          </cell>
          <cell r="B2792">
            <v>1941415.7</v>
          </cell>
          <cell r="C2792" t="str">
            <v/>
          </cell>
          <cell r="D2792">
            <v>4122807.84</v>
          </cell>
          <cell r="E2792">
            <v>1504370.55</v>
          </cell>
          <cell r="F2792">
            <v>195473.80000000002</v>
          </cell>
          <cell r="G2792">
            <v>2032931.5999999994</v>
          </cell>
          <cell r="H2792">
            <v>278517.08</v>
          </cell>
        </row>
        <row r="2793">
          <cell r="A2793" t="str">
            <v>E15 1</v>
          </cell>
          <cell r="B2793">
            <v>1344096.31</v>
          </cell>
          <cell r="C2793" t="str">
            <v/>
          </cell>
          <cell r="D2793">
            <v>1483125.39</v>
          </cell>
          <cell r="E2793">
            <v>1382341.72</v>
          </cell>
          <cell r="F2793">
            <v>383769.22000000015</v>
          </cell>
          <cell r="G2793">
            <v>1112815.6000000003</v>
          </cell>
          <cell r="H2793">
            <v>293384.24</v>
          </cell>
        </row>
        <row r="2794">
          <cell r="A2794" t="str">
            <v>E15 2</v>
          </cell>
          <cell r="B2794">
            <v>1206171.57</v>
          </cell>
          <cell r="C2794" t="str">
            <v/>
          </cell>
          <cell r="D2794">
            <v>1033269.13</v>
          </cell>
          <cell r="E2794">
            <v>1034986.92</v>
          </cell>
          <cell r="F2794">
            <v>348805.81</v>
          </cell>
          <cell r="G2794">
            <v>1114795.2100000002</v>
          </cell>
          <cell r="H2794">
            <v>148207.1</v>
          </cell>
        </row>
        <row r="2795">
          <cell r="A2795" t="str">
            <v>E15 3</v>
          </cell>
          <cell r="B2795">
            <v>1146329.1200000001</v>
          </cell>
          <cell r="C2795" t="str">
            <v/>
          </cell>
          <cell r="D2795">
            <v>1074770.71</v>
          </cell>
          <cell r="E2795">
            <v>1297991.8500000001</v>
          </cell>
          <cell r="F2795">
            <v>574964.59</v>
          </cell>
          <cell r="G2795">
            <v>1184465.5299999993</v>
          </cell>
          <cell r="H2795">
            <v>373902.26</v>
          </cell>
        </row>
        <row r="2796">
          <cell r="A2796" t="str">
            <v>E15 4</v>
          </cell>
          <cell r="B2796">
            <v>1306442.49</v>
          </cell>
          <cell r="C2796" t="str">
            <v/>
          </cell>
          <cell r="D2796">
            <v>1136129.71</v>
          </cell>
          <cell r="E2796">
            <v>1053687.46</v>
          </cell>
          <cell r="F2796">
            <v>474330.73000000021</v>
          </cell>
          <cell r="G2796">
            <v>912654.29999999993</v>
          </cell>
          <cell r="H2796">
            <v>250982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1562277.33</v>
          </cell>
          <cell r="C2798">
            <v>200438.27</v>
          </cell>
          <cell r="D2798">
            <v>1645204.23</v>
          </cell>
          <cell r="E2798">
            <v>1850101.59</v>
          </cell>
          <cell r="F2798">
            <v>515862.52000000008</v>
          </cell>
          <cell r="G2798">
            <v>1807331.0600000008</v>
          </cell>
          <cell r="H2798">
            <v>319558.12</v>
          </cell>
        </row>
        <row r="2799">
          <cell r="A2799" t="str">
            <v>E16 2</v>
          </cell>
          <cell r="B2799">
            <v>1936712.91</v>
          </cell>
          <cell r="C2799" t="str">
            <v/>
          </cell>
          <cell r="D2799">
            <v>2296902.46</v>
          </cell>
          <cell r="E2799">
            <v>2494050.56</v>
          </cell>
          <cell r="F2799">
            <v>634131.37999999989</v>
          </cell>
          <cell r="G2799">
            <v>1833329.8400000003</v>
          </cell>
          <cell r="H2799">
            <v>224156.82</v>
          </cell>
        </row>
        <row r="2800">
          <cell r="A2800" t="str">
            <v>E16 3</v>
          </cell>
          <cell r="B2800">
            <v>1427551.72</v>
          </cell>
          <cell r="C2800" t="str">
            <v/>
          </cell>
          <cell r="D2800">
            <v>1233805.3799999999</v>
          </cell>
          <cell r="E2800">
            <v>1525802.42</v>
          </cell>
          <cell r="F2800">
            <v>522465.82000000018</v>
          </cell>
          <cell r="G2800">
            <v>1610722.0599999991</v>
          </cell>
          <cell r="H2800">
            <v>316164.28000000003</v>
          </cell>
        </row>
        <row r="2801">
          <cell r="A2801" t="str">
            <v>E16 4</v>
          </cell>
          <cell r="B2801">
            <v>1193683.17</v>
          </cell>
          <cell r="C2801" t="str">
            <v/>
          </cell>
          <cell r="D2801">
            <v>784074</v>
          </cell>
          <cell r="E2801">
            <v>1030698.45</v>
          </cell>
          <cell r="F2801">
            <v>187007.22999999998</v>
          </cell>
          <cell r="G2801">
            <v>814394.50000000023</v>
          </cell>
          <cell r="H2801">
            <v>229591.98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1097680.78</v>
          </cell>
          <cell r="C2804" t="str">
            <v/>
          </cell>
          <cell r="D2804">
            <v>893150.71999999997</v>
          </cell>
          <cell r="E2804">
            <v>1270994.6299999999</v>
          </cell>
          <cell r="F2804">
            <v>545501.27999999991</v>
          </cell>
          <cell r="G2804">
            <v>1108511.1000000003</v>
          </cell>
          <cell r="H2804">
            <v>185830.87</v>
          </cell>
        </row>
        <row r="2805">
          <cell r="A2805" t="str">
            <v>E17 4</v>
          </cell>
          <cell r="B2805">
            <v>1562610.75</v>
          </cell>
          <cell r="C2805">
            <v>134296.41</v>
          </cell>
          <cell r="D2805">
            <v>1562650.25</v>
          </cell>
          <cell r="E2805">
            <v>2403444.75</v>
          </cell>
          <cell r="F2805">
            <v>550208.0199999999</v>
          </cell>
          <cell r="G2805">
            <v>1463159.0699999998</v>
          </cell>
          <cell r="H2805">
            <v>510773.13</v>
          </cell>
        </row>
        <row r="2806">
          <cell r="A2806" t="str">
            <v>E17 5</v>
          </cell>
          <cell r="B2806">
            <v>1817876.09</v>
          </cell>
          <cell r="C2806">
            <v>121075.52999999998</v>
          </cell>
          <cell r="D2806">
            <v>1377668.39</v>
          </cell>
          <cell r="E2806">
            <v>2109491.0099999998</v>
          </cell>
          <cell r="F2806">
            <v>669210.13</v>
          </cell>
          <cell r="G2806">
            <v>1602823.13</v>
          </cell>
          <cell r="H2806">
            <v>483897.63</v>
          </cell>
        </row>
        <row r="2807">
          <cell r="A2807" t="str">
            <v>E17 6</v>
          </cell>
          <cell r="B2807">
            <v>1647038.97</v>
          </cell>
          <cell r="C2807" t="str">
            <v/>
          </cell>
          <cell r="D2807">
            <v>1728206.1</v>
          </cell>
          <cell r="E2807">
            <v>2061750.93</v>
          </cell>
          <cell r="F2807">
            <v>619219.73999999987</v>
          </cell>
          <cell r="G2807">
            <v>1549922.2599999995</v>
          </cell>
          <cell r="H2807">
            <v>380020.5</v>
          </cell>
        </row>
        <row r="2808">
          <cell r="A2808" t="str">
            <v>E17 7</v>
          </cell>
          <cell r="B2808">
            <v>1066062.6200000001</v>
          </cell>
          <cell r="C2808" t="str">
            <v/>
          </cell>
          <cell r="D2808">
            <v>809188.83</v>
          </cell>
          <cell r="E2808">
            <v>1447962.69</v>
          </cell>
          <cell r="F2808">
            <v>427476.82999999996</v>
          </cell>
          <cell r="G2808">
            <v>1082866.8299999998</v>
          </cell>
          <cell r="H2808">
            <v>211713.02000000002</v>
          </cell>
        </row>
        <row r="2809">
          <cell r="A2809" t="str">
            <v>E17 8</v>
          </cell>
          <cell r="B2809">
            <v>1321524.3400000001</v>
          </cell>
          <cell r="C2809" t="str">
            <v/>
          </cell>
          <cell r="D2809">
            <v>996937.47</v>
          </cell>
          <cell r="E2809">
            <v>1777661.28</v>
          </cell>
          <cell r="F2809">
            <v>393033.28999999992</v>
          </cell>
          <cell r="G2809">
            <v>1207620.6100000003</v>
          </cell>
          <cell r="H2809">
            <v>312366.94</v>
          </cell>
        </row>
        <row r="2810">
          <cell r="A2810" t="str">
            <v>E17 9</v>
          </cell>
          <cell r="B2810">
            <v>1302207.18</v>
          </cell>
          <cell r="C2810" t="str">
            <v/>
          </cell>
          <cell r="D2810">
            <v>1550949.35</v>
          </cell>
          <cell r="E2810">
            <v>1237631.5</v>
          </cell>
          <cell r="F2810">
            <v>553186.72999999986</v>
          </cell>
          <cell r="G2810">
            <v>1091242.0500000005</v>
          </cell>
          <cell r="H2810">
            <v>251224.5</v>
          </cell>
        </row>
        <row r="2811">
          <cell r="A2811" t="str">
            <v>E18 1</v>
          </cell>
          <cell r="B2811">
            <v>675476.79</v>
          </cell>
          <cell r="C2811" t="str">
            <v/>
          </cell>
          <cell r="D2811">
            <v>1142860.94</v>
          </cell>
          <cell r="E2811">
            <v>652459.15</v>
          </cell>
          <cell r="F2811">
            <v>227244.39</v>
          </cell>
          <cell r="G2811">
            <v>935633.69000000018</v>
          </cell>
          <cell r="H2811">
            <v>248386.68</v>
          </cell>
        </row>
        <row r="2812">
          <cell r="A2812" t="str">
            <v>E18 2</v>
          </cell>
          <cell r="B2812">
            <v>1107930.1200000001</v>
          </cell>
          <cell r="C2812" t="str">
            <v/>
          </cell>
          <cell r="D2812">
            <v>1479141.95</v>
          </cell>
          <cell r="E2812">
            <v>786165.26</v>
          </cell>
          <cell r="F2812">
            <v>504535.19</v>
          </cell>
          <cell r="G2812">
            <v>1361141.3</v>
          </cell>
          <cell r="H2812">
            <v>245736.39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221881.04</v>
          </cell>
          <cell r="C2814" t="str">
            <v/>
          </cell>
          <cell r="D2814">
            <v>1238386.6000000001</v>
          </cell>
          <cell r="E2814">
            <v>113807.91</v>
          </cell>
          <cell r="F2814" t="str">
            <v/>
          </cell>
          <cell r="G2814">
            <v>145838.78000000003</v>
          </cell>
          <cell r="H2814" t="str">
            <v/>
          </cell>
        </row>
        <row r="2815">
          <cell r="A2815" t="str">
            <v>E1W 2</v>
          </cell>
          <cell r="B2815">
            <v>407099.17</v>
          </cell>
          <cell r="C2815" t="str">
            <v/>
          </cell>
          <cell r="D2815">
            <v>685390.63</v>
          </cell>
          <cell r="E2815">
            <v>299149.55</v>
          </cell>
          <cell r="F2815" t="str">
            <v/>
          </cell>
          <cell r="G2815">
            <v>536697.69000000006</v>
          </cell>
          <cell r="H2815">
            <v>62981.74</v>
          </cell>
        </row>
        <row r="2816">
          <cell r="A2816" t="str">
            <v>E1W 3</v>
          </cell>
          <cell r="B2816">
            <v>434119</v>
          </cell>
          <cell r="C2816" t="str">
            <v/>
          </cell>
          <cell r="D2816">
            <v>1167047.8500000001</v>
          </cell>
          <cell r="E2816">
            <v>449406.91</v>
          </cell>
          <cell r="F2816">
            <v>175553.49</v>
          </cell>
          <cell r="G2816">
            <v>618760.41999999993</v>
          </cell>
          <cell r="H2816">
            <v>68673.899999999994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481017.37</v>
          </cell>
          <cell r="C2818" t="str">
            <v/>
          </cell>
          <cell r="D2818">
            <v>732050.34</v>
          </cell>
          <cell r="E2818">
            <v>748770.41</v>
          </cell>
          <cell r="F2818">
            <v>163086.07999999999</v>
          </cell>
          <cell r="G2818">
            <v>867878.06000000017</v>
          </cell>
          <cell r="H2818">
            <v>148319.99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488268.33</v>
          </cell>
          <cell r="C2820" t="str">
            <v/>
          </cell>
          <cell r="D2820">
            <v>437792.03</v>
          </cell>
          <cell r="E2820">
            <v>336797.82</v>
          </cell>
          <cell r="F2820">
            <v>125234.43999999999</v>
          </cell>
          <cell r="G2820">
            <v>716772.95000000007</v>
          </cell>
          <cell r="H2820">
            <v>101456.90000000001</v>
          </cell>
        </row>
        <row r="2821">
          <cell r="A2821" t="str">
            <v>E2 7</v>
          </cell>
          <cell r="B2821">
            <v>435981.64</v>
          </cell>
          <cell r="C2821" t="str">
            <v/>
          </cell>
          <cell r="D2821">
            <v>548428.43999999994</v>
          </cell>
          <cell r="E2821">
            <v>397202.49</v>
          </cell>
          <cell r="F2821" t="str">
            <v/>
          </cell>
          <cell r="G2821">
            <v>670553.10999999987</v>
          </cell>
          <cell r="H2821">
            <v>51878.05</v>
          </cell>
        </row>
        <row r="2822">
          <cell r="A2822" t="str">
            <v>E2 8</v>
          </cell>
          <cell r="B2822">
            <v>429355.54</v>
          </cell>
          <cell r="C2822" t="str">
            <v/>
          </cell>
          <cell r="D2822">
            <v>456178.72</v>
          </cell>
          <cell r="E2822">
            <v>459721.2</v>
          </cell>
          <cell r="F2822">
            <v>195952.70000000004</v>
          </cell>
          <cell r="G2822">
            <v>992522.44999999972</v>
          </cell>
          <cell r="H2822">
            <v>121452.51000000001</v>
          </cell>
        </row>
        <row r="2823">
          <cell r="A2823" t="str">
            <v>E2 9</v>
          </cell>
          <cell r="B2823">
            <v>397082.48</v>
          </cell>
          <cell r="C2823" t="str">
            <v/>
          </cell>
          <cell r="D2823">
            <v>360429.02</v>
          </cell>
          <cell r="E2823">
            <v>371822.04</v>
          </cell>
          <cell r="F2823">
            <v>152618.65999999997</v>
          </cell>
          <cell r="G2823">
            <v>785668.1100000001</v>
          </cell>
          <cell r="H2823">
            <v>145124.39000000001</v>
          </cell>
        </row>
        <row r="2824">
          <cell r="A2824" t="str">
            <v>E20 1</v>
          </cell>
          <cell r="B2824">
            <v>679294.6</v>
          </cell>
          <cell r="C2824" t="str">
            <v/>
          </cell>
          <cell r="D2824">
            <v>999254.82</v>
          </cell>
          <cell r="E2824">
            <v>848472.42</v>
          </cell>
          <cell r="F2824">
            <v>236927.25000000003</v>
          </cell>
          <cell r="G2824">
            <v>785839.53999999969</v>
          </cell>
          <cell r="H2824">
            <v>150581.45000000001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1090238.6599999999</v>
          </cell>
          <cell r="C2827" t="str">
            <v/>
          </cell>
          <cell r="D2827">
            <v>1132262.01</v>
          </cell>
          <cell r="E2827">
            <v>1003793.03</v>
          </cell>
          <cell r="F2827">
            <v>568600.83000000019</v>
          </cell>
          <cell r="G2827">
            <v>1459662.0899999996</v>
          </cell>
          <cell r="H2827">
            <v>332748.17</v>
          </cell>
        </row>
        <row r="2828">
          <cell r="A2828" t="str">
            <v>E3 3</v>
          </cell>
          <cell r="B2828">
            <v>1074635.69</v>
          </cell>
          <cell r="C2828" t="str">
            <v/>
          </cell>
          <cell r="D2828">
            <v>914392.03</v>
          </cell>
          <cell r="E2828">
            <v>937331.44</v>
          </cell>
          <cell r="F2828">
            <v>393128.6100000001</v>
          </cell>
          <cell r="G2828">
            <v>1438837.3999999994</v>
          </cell>
          <cell r="H2828">
            <v>146660.13</v>
          </cell>
        </row>
        <row r="2829">
          <cell r="A2829" t="str">
            <v>E3 4</v>
          </cell>
          <cell r="B2829">
            <v>842679.36</v>
          </cell>
          <cell r="C2829" t="str">
            <v/>
          </cell>
          <cell r="D2829">
            <v>810231.45</v>
          </cell>
          <cell r="E2829">
            <v>755207.25</v>
          </cell>
          <cell r="F2829">
            <v>245159.56000000003</v>
          </cell>
          <cell r="G2829">
            <v>1196467.23</v>
          </cell>
          <cell r="H2829">
            <v>182615.66</v>
          </cell>
        </row>
        <row r="2830">
          <cell r="A2830" t="str">
            <v>E3 5</v>
          </cell>
          <cell r="B2830">
            <v>800638.05</v>
          </cell>
          <cell r="C2830" t="str">
            <v/>
          </cell>
          <cell r="D2830">
            <v>887723.34</v>
          </cell>
          <cell r="E2830">
            <v>503285.1</v>
          </cell>
          <cell r="F2830">
            <v>388180.84999999992</v>
          </cell>
          <cell r="G2830">
            <v>1302427.6000000001</v>
          </cell>
          <cell r="H2830">
            <v>107326.87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1263473.78</v>
          </cell>
          <cell r="C2833">
            <v>177761.08000000002</v>
          </cell>
          <cell r="D2833">
            <v>1489721.09</v>
          </cell>
          <cell r="E2833">
            <v>1592782.98</v>
          </cell>
          <cell r="F2833">
            <v>572476.7699999999</v>
          </cell>
          <cell r="G2833">
            <v>1638598.7400000005</v>
          </cell>
          <cell r="H2833">
            <v>742022.70000000007</v>
          </cell>
        </row>
        <row r="2834">
          <cell r="A2834" t="str">
            <v>E4 7</v>
          </cell>
          <cell r="B2834">
            <v>1088832.7</v>
          </cell>
          <cell r="C2834" t="str">
            <v/>
          </cell>
          <cell r="D2834">
            <v>1052148.03</v>
          </cell>
          <cell r="E2834">
            <v>1390352.94</v>
          </cell>
          <cell r="F2834">
            <v>577713.36</v>
          </cell>
          <cell r="G2834">
            <v>1418843.34</v>
          </cell>
          <cell r="H2834">
            <v>622803.34</v>
          </cell>
        </row>
        <row r="2835">
          <cell r="A2835" t="str">
            <v>E4 8</v>
          </cell>
          <cell r="B2835">
            <v>1736092.23</v>
          </cell>
          <cell r="C2835" t="str">
            <v/>
          </cell>
          <cell r="D2835">
            <v>1279121.6299999999</v>
          </cell>
          <cell r="E2835">
            <v>2041527.32</v>
          </cell>
          <cell r="F2835">
            <v>698036.36000000034</v>
          </cell>
          <cell r="G2835">
            <v>1333429.5499999998</v>
          </cell>
          <cell r="H2835">
            <v>625202.70000000007</v>
          </cell>
        </row>
        <row r="2836">
          <cell r="A2836" t="str">
            <v>E4 9</v>
          </cell>
          <cell r="B2836">
            <v>1423298.73</v>
          </cell>
          <cell r="C2836" t="str">
            <v/>
          </cell>
          <cell r="D2836">
            <v>1763885.51</v>
          </cell>
          <cell r="E2836">
            <v>1969392.86</v>
          </cell>
          <cell r="F2836">
            <v>808299.62999999989</v>
          </cell>
          <cell r="G2836">
            <v>1775426.6599999992</v>
          </cell>
          <cell r="H2836">
            <v>714336.57000000007</v>
          </cell>
        </row>
        <row r="2837">
          <cell r="A2837" t="str">
            <v>E5 0</v>
          </cell>
          <cell r="B2837">
            <v>894521.97</v>
          </cell>
          <cell r="C2837" t="str">
            <v/>
          </cell>
          <cell r="D2837">
            <v>933717.06</v>
          </cell>
          <cell r="E2837">
            <v>815263.14</v>
          </cell>
          <cell r="F2837">
            <v>566931.4800000001</v>
          </cell>
          <cell r="G2837">
            <v>1134340.2000000007</v>
          </cell>
          <cell r="H2837">
            <v>295984.02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1058946.77</v>
          </cell>
          <cell r="C2839" t="str">
            <v/>
          </cell>
          <cell r="D2839">
            <v>648143.89</v>
          </cell>
          <cell r="E2839">
            <v>864658.79</v>
          </cell>
          <cell r="F2839">
            <v>430622.83999999985</v>
          </cell>
          <cell r="G2839">
            <v>1584140.81</v>
          </cell>
          <cell r="H2839">
            <v>282406.53000000003</v>
          </cell>
        </row>
        <row r="2840">
          <cell r="A2840" t="str">
            <v>E5 9</v>
          </cell>
          <cell r="B2840">
            <v>1067144.28</v>
          </cell>
          <cell r="C2840" t="str">
            <v/>
          </cell>
          <cell r="D2840">
            <v>735494.55</v>
          </cell>
          <cell r="E2840">
            <v>811147.73</v>
          </cell>
          <cell r="F2840">
            <v>331248.81</v>
          </cell>
          <cell r="G2840">
            <v>1389181.6000000003</v>
          </cell>
          <cell r="H2840">
            <v>240094.75</v>
          </cell>
        </row>
        <row r="2841">
          <cell r="A2841" t="str">
            <v>E6 1</v>
          </cell>
          <cell r="B2841">
            <v>1457202.26</v>
          </cell>
          <cell r="C2841" t="str">
            <v/>
          </cell>
          <cell r="D2841">
            <v>1033787.01</v>
          </cell>
          <cell r="E2841">
            <v>1319455.3899999999</v>
          </cell>
          <cell r="F2841">
            <v>562802.60000000021</v>
          </cell>
          <cell r="G2841">
            <v>1050236.02</v>
          </cell>
          <cell r="H2841">
            <v>419071.71</v>
          </cell>
        </row>
        <row r="2842">
          <cell r="A2842" t="str">
            <v>E6 2</v>
          </cell>
          <cell r="B2842">
            <v>1983021.94</v>
          </cell>
          <cell r="C2842" t="str">
            <v/>
          </cell>
          <cell r="D2842">
            <v>1527585.31</v>
          </cell>
          <cell r="E2842">
            <v>1558129.33</v>
          </cell>
          <cell r="F2842">
            <v>533755.22000000009</v>
          </cell>
          <cell r="G2842">
            <v>1582312.8599999996</v>
          </cell>
          <cell r="H2842">
            <v>534909.52</v>
          </cell>
        </row>
        <row r="2843">
          <cell r="A2843" t="str">
            <v>E6 3</v>
          </cell>
          <cell r="B2843">
            <v>2279693.81</v>
          </cell>
          <cell r="C2843" t="str">
            <v/>
          </cell>
          <cell r="D2843">
            <v>1877592.73</v>
          </cell>
          <cell r="E2843">
            <v>2243864</v>
          </cell>
          <cell r="F2843">
            <v>723407.88000000047</v>
          </cell>
          <cell r="G2843">
            <v>1672237.9399999976</v>
          </cell>
          <cell r="H2843">
            <v>721088.66</v>
          </cell>
        </row>
        <row r="2844">
          <cell r="A2844" t="str">
            <v>E6 5</v>
          </cell>
          <cell r="B2844">
            <v>1082684.77</v>
          </cell>
          <cell r="C2844" t="str">
            <v/>
          </cell>
          <cell r="D2844">
            <v>1003304.09</v>
          </cell>
          <cell r="E2844">
            <v>1309461.44</v>
          </cell>
          <cell r="F2844">
            <v>450694.75</v>
          </cell>
          <cell r="G2844">
            <v>1549064.6899999992</v>
          </cell>
          <cell r="H2844">
            <v>306597.7</v>
          </cell>
        </row>
        <row r="2845">
          <cell r="A2845" t="str">
            <v>E6 6</v>
          </cell>
          <cell r="B2845">
            <v>1012786.34</v>
          </cell>
          <cell r="C2845" t="str">
            <v/>
          </cell>
          <cell r="D2845">
            <v>815069.42</v>
          </cell>
          <cell r="E2845">
            <v>1157270.79</v>
          </cell>
          <cell r="F2845">
            <v>283287.84000000003</v>
          </cell>
          <cell r="G2845">
            <v>1212543.2799999998</v>
          </cell>
          <cell r="H2845">
            <v>289499.82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1010270.59</v>
          </cell>
          <cell r="C2848" t="str">
            <v/>
          </cell>
          <cell r="D2848">
            <v>920549.6</v>
          </cell>
          <cell r="E2848">
            <v>1356982.69</v>
          </cell>
          <cell r="F2848">
            <v>509503.20999999979</v>
          </cell>
          <cell r="G2848">
            <v>1349528.7999999989</v>
          </cell>
          <cell r="H2848">
            <v>348317.17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1936760.23</v>
          </cell>
          <cell r="C2850" t="str">
            <v/>
          </cell>
          <cell r="D2850">
            <v>1084634.23</v>
          </cell>
          <cell r="E2850">
            <v>1507267.38</v>
          </cell>
          <cell r="F2850">
            <v>886197.11000000022</v>
          </cell>
          <cell r="G2850">
            <v>1325211.7600000002</v>
          </cell>
          <cell r="H2850">
            <v>376004.42</v>
          </cell>
        </row>
        <row r="2851">
          <cell r="A2851" t="str">
            <v>E7 9</v>
          </cell>
          <cell r="B2851">
            <v>1930151.51</v>
          </cell>
          <cell r="C2851" t="str">
            <v/>
          </cell>
          <cell r="D2851">
            <v>1043539.71</v>
          </cell>
          <cell r="E2851">
            <v>1631284.78</v>
          </cell>
          <cell r="F2851">
            <v>415385.22000000009</v>
          </cell>
          <cell r="G2851">
            <v>1094063.9400000002</v>
          </cell>
          <cell r="H2851">
            <v>378484.27</v>
          </cell>
        </row>
        <row r="2852">
          <cell r="A2852" t="str">
            <v>E8 1</v>
          </cell>
          <cell r="B2852">
            <v>383962.17</v>
          </cell>
          <cell r="C2852" t="str">
            <v/>
          </cell>
          <cell r="D2852">
            <v>533774.13</v>
          </cell>
          <cell r="E2852">
            <v>335425.01</v>
          </cell>
          <cell r="F2852">
            <v>186372.72</v>
          </cell>
          <cell r="G2852">
            <v>906643.81999999937</v>
          </cell>
          <cell r="H2852">
            <v>101083.8</v>
          </cell>
        </row>
        <row r="2853">
          <cell r="A2853" t="str">
            <v>E8 2</v>
          </cell>
          <cell r="B2853">
            <v>503908.28</v>
          </cell>
          <cell r="C2853" t="str">
            <v/>
          </cell>
          <cell r="D2853">
            <v>452438.22</v>
          </cell>
          <cell r="E2853">
            <v>477201.96</v>
          </cell>
          <cell r="F2853">
            <v>277532.13</v>
          </cell>
          <cell r="G2853">
            <v>975928.90999999992</v>
          </cell>
          <cell r="H2853">
            <v>182059.41</v>
          </cell>
        </row>
        <row r="2854">
          <cell r="A2854" t="str">
            <v>E8 3</v>
          </cell>
          <cell r="B2854">
            <v>709581.23</v>
          </cell>
          <cell r="C2854" t="str">
            <v/>
          </cell>
          <cell r="D2854">
            <v>753500.47</v>
          </cell>
          <cell r="E2854">
            <v>572361.15</v>
          </cell>
          <cell r="F2854">
            <v>207549.09</v>
          </cell>
          <cell r="G2854">
            <v>1128520.0399999998</v>
          </cell>
          <cell r="H2854">
            <v>139382.54999999999</v>
          </cell>
        </row>
        <row r="2855">
          <cell r="A2855" t="str">
            <v>E8 4</v>
          </cell>
          <cell r="B2855">
            <v>776196.17</v>
          </cell>
          <cell r="C2855" t="str">
            <v/>
          </cell>
          <cell r="D2855">
            <v>562441.5</v>
          </cell>
          <cell r="E2855">
            <v>738848.35</v>
          </cell>
          <cell r="F2855">
            <v>296349.89999999997</v>
          </cell>
          <cell r="G2855">
            <v>916854.51</v>
          </cell>
          <cell r="H2855">
            <v>200466.19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900586.01</v>
          </cell>
          <cell r="C2857" t="str">
            <v/>
          </cell>
          <cell r="D2857">
            <v>653015.82999999996</v>
          </cell>
          <cell r="E2857">
            <v>1042949.71</v>
          </cell>
          <cell r="F2857">
            <v>411077.93000000005</v>
          </cell>
          <cell r="G2857">
            <v>1489684.7400000002</v>
          </cell>
          <cell r="H2857">
            <v>313934.5</v>
          </cell>
        </row>
        <row r="2858">
          <cell r="A2858" t="str">
            <v>E9 6</v>
          </cell>
          <cell r="B2858">
            <v>528888.13</v>
          </cell>
          <cell r="C2858" t="str">
            <v/>
          </cell>
          <cell r="D2858">
            <v>414711.75</v>
          </cell>
          <cell r="E2858">
            <v>759633.79</v>
          </cell>
          <cell r="F2858">
            <v>319790.96000000008</v>
          </cell>
          <cell r="G2858">
            <v>905031.83000000031</v>
          </cell>
          <cell r="H2858">
            <v>199961.44</v>
          </cell>
        </row>
        <row r="2859">
          <cell r="A2859" t="str">
            <v>E9 7</v>
          </cell>
          <cell r="B2859">
            <v>750436.31</v>
          </cell>
          <cell r="C2859" t="str">
            <v/>
          </cell>
          <cell r="D2859">
            <v>764627.3</v>
          </cell>
          <cell r="E2859">
            <v>599283.48</v>
          </cell>
          <cell r="F2859">
            <v>498119.85000000015</v>
          </cell>
          <cell r="G2859">
            <v>1038099.7300000001</v>
          </cell>
          <cell r="H2859">
            <v>217227.06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226960669.09000003</v>
          </cell>
          <cell r="C2862">
            <v>52679928.49000001</v>
          </cell>
          <cell r="D2862">
            <v>371729430.28000009</v>
          </cell>
          <cell r="E2862">
            <v>572359196.70999992</v>
          </cell>
          <cell r="F2862">
            <v>254036301.43000001</v>
          </cell>
          <cell r="G2862">
            <v>422332359.24999988</v>
          </cell>
          <cell r="H2862">
            <v>116161229.11000003</v>
          </cell>
        </row>
        <row r="2863">
          <cell r="A2863" t="str">
            <v>East of England</v>
          </cell>
          <cell r="B2863">
            <v>380822917.13</v>
          </cell>
          <cell r="C2863">
            <v>31196399.879999999</v>
          </cell>
          <cell r="D2863">
            <v>359590054.15000004</v>
          </cell>
          <cell r="E2863">
            <v>582618039.16999996</v>
          </cell>
          <cell r="F2863">
            <v>229860903.23000002</v>
          </cell>
          <cell r="G2863">
            <v>386097217.77000004</v>
          </cell>
          <cell r="H2863">
            <v>127791284.66999999</v>
          </cell>
        </row>
        <row r="2864">
          <cell r="A2864" t="str">
            <v>EC Other</v>
          </cell>
          <cell r="B2864">
            <v>1161691.6400000006</v>
          </cell>
          <cell r="C2864">
            <v>215598.74</v>
          </cell>
          <cell r="D2864">
            <v>2204696.02</v>
          </cell>
          <cell r="E2864">
            <v>698312.5</v>
          </cell>
          <cell r="F2864">
            <v>692116.7899999998</v>
          </cell>
          <cell r="G2864">
            <v>3161097.67</v>
          </cell>
          <cell r="H2864">
            <v>455494.56000000006</v>
          </cell>
        </row>
        <row r="2865">
          <cell r="A2865" t="str">
            <v>EC total</v>
          </cell>
          <cell r="B2865">
            <v>2043910.0700000005</v>
          </cell>
          <cell r="C2865">
            <v>215598.74</v>
          </cell>
          <cell r="D2865">
            <v>3814470.33</v>
          </cell>
          <cell r="E2865">
            <v>2036509.29</v>
          </cell>
          <cell r="F2865">
            <v>744907.12999999977</v>
          </cell>
          <cell r="G2865">
            <v>4987636.59</v>
          </cell>
          <cell r="H2865">
            <v>455494.56000000006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102949.45</v>
          </cell>
          <cell r="E2878">
            <v>104426.48</v>
          </cell>
          <cell r="F2878" t="str">
            <v/>
          </cell>
          <cell r="G2878">
            <v>106905.06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95383</v>
          </cell>
          <cell r="F2881" t="str">
            <v/>
          </cell>
          <cell r="G2881" t="str">
            <v/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101619.07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88626.83</v>
          </cell>
          <cell r="C2884" t="str">
            <v/>
          </cell>
          <cell r="D2884">
            <v>74814.13</v>
          </cell>
          <cell r="E2884" t="str">
            <v/>
          </cell>
          <cell r="F2884" t="str">
            <v/>
          </cell>
          <cell r="G2884">
            <v>96644.29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56105.47</v>
          </cell>
          <cell r="E2886">
            <v>135791.63</v>
          </cell>
          <cell r="F2886" t="str">
            <v/>
          </cell>
          <cell r="G2886">
            <v>144678.15000000002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242557.1</v>
          </cell>
          <cell r="E2887">
            <v>157718.51999999999</v>
          </cell>
          <cell r="F2887" t="str">
            <v/>
          </cell>
          <cell r="G2887" t="str">
            <v/>
          </cell>
          <cell r="H2887" t="str">
            <v/>
          </cell>
        </row>
        <row r="2888">
          <cell r="A2888" t="str">
            <v>EC1V 2</v>
          </cell>
          <cell r="B2888">
            <v>75847.03</v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>
            <v>149749.96999999997</v>
          </cell>
          <cell r="H2888" t="str">
            <v/>
          </cell>
        </row>
        <row r="2889">
          <cell r="A2889" t="str">
            <v>EC1V 3</v>
          </cell>
          <cell r="B2889">
            <v>62396.95</v>
          </cell>
          <cell r="C2889" t="str">
            <v/>
          </cell>
          <cell r="D2889">
            <v>161991.56</v>
          </cell>
          <cell r="E2889">
            <v>172671.4</v>
          </cell>
          <cell r="F2889" t="str">
            <v/>
          </cell>
          <cell r="G2889">
            <v>193469.76000000004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67749.48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93572.800000000003</v>
          </cell>
          <cell r="C2891" t="str">
            <v/>
          </cell>
          <cell r="D2891">
            <v>193261.45</v>
          </cell>
          <cell r="E2891" t="str">
            <v/>
          </cell>
          <cell r="F2891">
            <v>52790.340000000011</v>
          </cell>
          <cell r="G2891">
            <v>270010.42</v>
          </cell>
          <cell r="H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 t="str">
            <v/>
          </cell>
          <cell r="E2892">
            <v>73484.7</v>
          </cell>
          <cell r="F2892" t="str">
            <v/>
          </cell>
          <cell r="G2892">
            <v>209761.09000000003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152232.45000000001</v>
          </cell>
          <cell r="F2893" t="str">
            <v/>
          </cell>
          <cell r="G2893">
            <v>86144.320000000007</v>
          </cell>
          <cell r="H2893" t="str">
            <v/>
          </cell>
        </row>
        <row r="2894">
          <cell r="A2894" t="str">
            <v>EC1Y 0</v>
          </cell>
          <cell r="B2894">
            <v>106354.54</v>
          </cell>
          <cell r="C2894" t="str">
            <v/>
          </cell>
          <cell r="D2894">
            <v>129116.4</v>
          </cell>
          <cell r="E2894" t="str">
            <v/>
          </cell>
          <cell r="F2894" t="str">
            <v/>
          </cell>
          <cell r="G2894">
            <v>61842.61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14756.1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155332.15</v>
          </cell>
          <cell r="C2898" t="str">
            <v/>
          </cell>
          <cell r="D2898">
            <v>147626.72</v>
          </cell>
          <cell r="E2898">
            <v>164842.25</v>
          </cell>
          <cell r="F2898" t="str">
            <v/>
          </cell>
          <cell r="G2898">
            <v>237025.80999999997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>
            <v>131996.66</v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87396.86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168091.47</v>
          </cell>
          <cell r="C2924" t="str">
            <v/>
          </cell>
          <cell r="D2924">
            <v>346205.69</v>
          </cell>
          <cell r="E2924">
            <v>165271.19</v>
          </cell>
          <cell r="F2924" t="str">
            <v/>
          </cell>
          <cell r="G2924">
            <v>270307.44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2529128.1599999988</v>
          </cell>
          <cell r="C2987">
            <v>2820944.26</v>
          </cell>
          <cell r="D2987">
            <v>3392173.42</v>
          </cell>
          <cell r="E2987">
            <v>511962.42000000004</v>
          </cell>
          <cell r="F2987">
            <v>810914.73</v>
          </cell>
          <cell r="G2987">
            <v>802628.59</v>
          </cell>
          <cell r="H2987">
            <v>574020.18000000017</v>
          </cell>
        </row>
        <row r="2988">
          <cell r="A2988" t="str">
            <v>EH total</v>
          </cell>
          <cell r="B2988">
            <v>10086096.33</v>
          </cell>
          <cell r="C2988">
            <v>20761300.169999994</v>
          </cell>
          <cell r="D2988">
            <v>47934625.579999998</v>
          </cell>
          <cell r="E2988">
            <v>125385848.32000004</v>
          </cell>
          <cell r="F2988">
            <v>24889885.430000018</v>
          </cell>
          <cell r="G2988">
            <v>127299786.34999996</v>
          </cell>
          <cell r="H2988">
            <v>19833846.770000003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168334.49</v>
          </cell>
          <cell r="F2989" t="str">
            <v/>
          </cell>
          <cell r="G2989">
            <v>111685.76000000001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>
            <v>116315.34000000001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157859.72</v>
          </cell>
          <cell r="F2991" t="str">
            <v/>
          </cell>
          <cell r="G2991" t="str">
            <v/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94410.22</v>
          </cell>
          <cell r="C2993">
            <v>68953.180000000008</v>
          </cell>
          <cell r="D2993">
            <v>273891.45</v>
          </cell>
          <cell r="E2993">
            <v>340064.06</v>
          </cell>
          <cell r="F2993">
            <v>187801.44</v>
          </cell>
          <cell r="G2993">
            <v>1404808.9199999997</v>
          </cell>
          <cell r="H2993" t="str">
            <v/>
          </cell>
        </row>
        <row r="2994">
          <cell r="A2994" t="str">
            <v>EH10 5</v>
          </cell>
          <cell r="B2994">
            <v>128519.96</v>
          </cell>
          <cell r="C2994" t="str">
            <v/>
          </cell>
          <cell r="D2994" t="str">
            <v/>
          </cell>
          <cell r="E2994">
            <v>848945.47</v>
          </cell>
          <cell r="F2994">
            <v>234611.53999999998</v>
          </cell>
          <cell r="G2994">
            <v>2466619.46</v>
          </cell>
          <cell r="H2994">
            <v>204776.1</v>
          </cell>
        </row>
        <row r="2995">
          <cell r="A2995" t="str">
            <v>EH10 6</v>
          </cell>
          <cell r="B2995">
            <v>81546.009999999995</v>
          </cell>
          <cell r="C2995">
            <v>498107.77999999985</v>
          </cell>
          <cell r="D2995">
            <v>726454.78</v>
          </cell>
          <cell r="E2995">
            <v>843773.62</v>
          </cell>
          <cell r="F2995">
            <v>224675.38</v>
          </cell>
          <cell r="G2995">
            <v>1670275.4000000004</v>
          </cell>
          <cell r="H2995">
            <v>139829.07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257525.14</v>
          </cell>
          <cell r="E2996">
            <v>274370.92</v>
          </cell>
          <cell r="F2996" t="str">
            <v/>
          </cell>
          <cell r="G2996">
            <v>466091.41</v>
          </cell>
          <cell r="H2996">
            <v>110345.89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150629.5</v>
          </cell>
          <cell r="C2998">
            <v>111328.81000000001</v>
          </cell>
          <cell r="D2998">
            <v>646564.64</v>
          </cell>
          <cell r="E2998">
            <v>750976.06</v>
          </cell>
          <cell r="F2998">
            <v>307089.4499999999</v>
          </cell>
          <cell r="G2998">
            <v>1313525.7100000004</v>
          </cell>
          <cell r="H2998">
            <v>185556.31</v>
          </cell>
        </row>
        <row r="2999">
          <cell r="A2999" t="str">
            <v>EH11 2</v>
          </cell>
          <cell r="B2999">
            <v>112600.1</v>
          </cell>
          <cell r="C2999">
            <v>63470.650000000009</v>
          </cell>
          <cell r="D2999">
            <v>288012.55</v>
          </cell>
          <cell r="E2999">
            <v>830709.66</v>
          </cell>
          <cell r="F2999">
            <v>141710.57</v>
          </cell>
          <cell r="G2999">
            <v>669084.58000000019</v>
          </cell>
          <cell r="H2999">
            <v>98542.69</v>
          </cell>
        </row>
        <row r="3000">
          <cell r="A3000" t="str">
            <v>EH11 3</v>
          </cell>
          <cell r="B3000">
            <v>91816.04</v>
          </cell>
          <cell r="C3000">
            <v>156127.87</v>
          </cell>
          <cell r="D3000">
            <v>399340.91</v>
          </cell>
          <cell r="E3000">
            <v>1366986.58</v>
          </cell>
          <cell r="F3000">
            <v>186367.98</v>
          </cell>
          <cell r="G3000">
            <v>862403.99999999988</v>
          </cell>
          <cell r="H3000">
            <v>93067.3</v>
          </cell>
        </row>
        <row r="3001">
          <cell r="A3001" t="str">
            <v>EH11 4</v>
          </cell>
          <cell r="B3001">
            <v>60768.55</v>
          </cell>
          <cell r="C3001">
            <v>176442.27</v>
          </cell>
          <cell r="D3001">
            <v>282354.21999999997</v>
          </cell>
          <cell r="E3001">
            <v>897506.64</v>
          </cell>
          <cell r="F3001">
            <v>61098.499999999993</v>
          </cell>
          <cell r="G3001">
            <v>692959.72999999986</v>
          </cell>
          <cell r="H3001">
            <v>99204.14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92077.73</v>
          </cell>
          <cell r="D3004">
            <v>379921</v>
          </cell>
          <cell r="E3004">
            <v>610654.32999999996</v>
          </cell>
          <cell r="F3004">
            <v>208231.86</v>
          </cell>
          <cell r="G3004">
            <v>1640655.790000001</v>
          </cell>
          <cell r="H3004">
            <v>119593.96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422928.18</v>
          </cell>
          <cell r="E3005">
            <v>493355.07</v>
          </cell>
          <cell r="F3005">
            <v>125979.97</v>
          </cell>
          <cell r="G3005">
            <v>977707.71</v>
          </cell>
          <cell r="H3005">
            <v>95616.74</v>
          </cell>
        </row>
        <row r="3006">
          <cell r="A3006" t="str">
            <v>EH12 7</v>
          </cell>
          <cell r="B3006" t="str">
            <v/>
          </cell>
          <cell r="C3006">
            <v>175671.64000000004</v>
          </cell>
          <cell r="D3006">
            <v>673701.14</v>
          </cell>
          <cell r="E3006">
            <v>1465698.72</v>
          </cell>
          <cell r="F3006">
            <v>321613.63000000012</v>
          </cell>
          <cell r="G3006">
            <v>941611.97</v>
          </cell>
          <cell r="H3006">
            <v>197770.39</v>
          </cell>
        </row>
        <row r="3007">
          <cell r="A3007" t="str">
            <v>EH12 8</v>
          </cell>
          <cell r="B3007">
            <v>139729.72</v>
          </cell>
          <cell r="C3007">
            <v>226293.41</v>
          </cell>
          <cell r="D3007">
            <v>712671.61</v>
          </cell>
          <cell r="E3007">
            <v>1339003.32</v>
          </cell>
          <cell r="F3007">
            <v>546014.96</v>
          </cell>
          <cell r="G3007">
            <v>1518716.6899999992</v>
          </cell>
          <cell r="H3007">
            <v>301044.13</v>
          </cell>
        </row>
        <row r="3008">
          <cell r="A3008" t="str">
            <v>EH12 9</v>
          </cell>
          <cell r="B3008">
            <v>74531.11</v>
          </cell>
          <cell r="C3008">
            <v>108853.53999999998</v>
          </cell>
          <cell r="D3008">
            <v>329126.51</v>
          </cell>
          <cell r="E3008">
            <v>677295.47</v>
          </cell>
          <cell r="F3008">
            <v>175179.13999999998</v>
          </cell>
          <cell r="G3008">
            <v>572600.59</v>
          </cell>
          <cell r="H3008">
            <v>60871.91</v>
          </cell>
        </row>
        <row r="3009">
          <cell r="A3009" t="str">
            <v>EH13 0</v>
          </cell>
          <cell r="B3009">
            <v>49672.2</v>
          </cell>
          <cell r="C3009">
            <v>109322.79999999999</v>
          </cell>
          <cell r="D3009">
            <v>637324.9</v>
          </cell>
          <cell r="E3009">
            <v>607121.44999999995</v>
          </cell>
          <cell r="F3009">
            <v>268471.40000000002</v>
          </cell>
          <cell r="G3009">
            <v>1579141.85</v>
          </cell>
          <cell r="H3009">
            <v>201623.02000000002</v>
          </cell>
        </row>
        <row r="3010">
          <cell r="A3010" t="str">
            <v>EH13 9</v>
          </cell>
          <cell r="B3010">
            <v>102986.91</v>
          </cell>
          <cell r="C3010">
            <v>91579.090000000011</v>
          </cell>
          <cell r="D3010">
            <v>272191.73</v>
          </cell>
          <cell r="E3010">
            <v>860909.58</v>
          </cell>
          <cell r="F3010">
            <v>156742.25</v>
          </cell>
          <cell r="G3010">
            <v>779774.16</v>
          </cell>
          <cell r="H3010">
            <v>120886.78</v>
          </cell>
        </row>
        <row r="3011">
          <cell r="A3011" t="str">
            <v>EH14 1</v>
          </cell>
          <cell r="B3011">
            <v>91924.55</v>
          </cell>
          <cell r="C3011" t="str">
            <v/>
          </cell>
          <cell r="D3011">
            <v>530200.93999999994</v>
          </cell>
          <cell r="E3011">
            <v>727235.41</v>
          </cell>
          <cell r="F3011">
            <v>245022.42</v>
          </cell>
          <cell r="G3011">
            <v>1323586.1199999994</v>
          </cell>
          <cell r="H3011">
            <v>122022.07</v>
          </cell>
        </row>
        <row r="3012">
          <cell r="A3012" t="str">
            <v>EH14 2</v>
          </cell>
          <cell r="B3012">
            <v>91496.13</v>
          </cell>
          <cell r="C3012">
            <v>148065.27999999997</v>
          </cell>
          <cell r="D3012">
            <v>385802.52</v>
          </cell>
          <cell r="E3012">
            <v>1053920.31</v>
          </cell>
          <cell r="F3012">
            <v>143440.62999999998</v>
          </cell>
          <cell r="G3012">
            <v>883312.01999999979</v>
          </cell>
          <cell r="H3012">
            <v>148008.79</v>
          </cell>
        </row>
        <row r="3013">
          <cell r="A3013" t="str">
            <v>EH14 3</v>
          </cell>
          <cell r="B3013">
            <v>71521.47</v>
          </cell>
          <cell r="C3013">
            <v>38646.950000000004</v>
          </cell>
          <cell r="D3013">
            <v>229382.8</v>
          </cell>
          <cell r="E3013">
            <v>906178.94</v>
          </cell>
          <cell r="F3013">
            <v>99877.579999999987</v>
          </cell>
          <cell r="G3013">
            <v>466206.24</v>
          </cell>
          <cell r="H3013">
            <v>89819.75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71195.289999999994</v>
          </cell>
          <cell r="C3015">
            <v>231240.52999999997</v>
          </cell>
          <cell r="D3015">
            <v>546741.73</v>
          </cell>
          <cell r="E3015">
            <v>1364595.55</v>
          </cell>
          <cell r="F3015">
            <v>174948.86000000002</v>
          </cell>
          <cell r="G3015">
            <v>1088398.52</v>
          </cell>
          <cell r="H3015">
            <v>140506.48000000001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82310.42</v>
          </cell>
          <cell r="D3017">
            <v>286783.89</v>
          </cell>
          <cell r="E3017">
            <v>407063.85</v>
          </cell>
          <cell r="F3017">
            <v>130381.15999999999</v>
          </cell>
          <cell r="G3017">
            <v>640650.45999999985</v>
          </cell>
          <cell r="H3017">
            <v>98169.12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93898.98</v>
          </cell>
          <cell r="C3019" t="str">
            <v/>
          </cell>
          <cell r="D3019">
            <v>344093.74</v>
          </cell>
          <cell r="E3019">
            <v>819246.5</v>
          </cell>
          <cell r="F3019">
            <v>173157.56</v>
          </cell>
          <cell r="G3019">
            <v>871233.33</v>
          </cell>
          <cell r="H3019">
            <v>128789.27</v>
          </cell>
        </row>
        <row r="3020">
          <cell r="A3020" t="str">
            <v>EH15 2</v>
          </cell>
          <cell r="B3020" t="str">
            <v/>
          </cell>
          <cell r="C3020">
            <v>113083.34999999999</v>
          </cell>
          <cell r="D3020">
            <v>456972.07</v>
          </cell>
          <cell r="E3020">
            <v>537753.98</v>
          </cell>
          <cell r="F3020">
            <v>206163.88000000003</v>
          </cell>
          <cell r="G3020">
            <v>1314490.52</v>
          </cell>
          <cell r="H3020">
            <v>130546.06</v>
          </cell>
        </row>
        <row r="3021">
          <cell r="A3021" t="str">
            <v>EH15 3</v>
          </cell>
          <cell r="B3021">
            <v>60002.75</v>
          </cell>
          <cell r="C3021">
            <v>92779.57</v>
          </cell>
          <cell r="D3021">
            <v>330593.8</v>
          </cell>
          <cell r="E3021">
            <v>1317673.0900000001</v>
          </cell>
          <cell r="F3021">
            <v>122631.73999999999</v>
          </cell>
          <cell r="G3021">
            <v>816985.29999999993</v>
          </cell>
          <cell r="H3021">
            <v>199486.18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353638.6</v>
          </cell>
          <cell r="C3023">
            <v>141241.89000000004</v>
          </cell>
          <cell r="D3023">
            <v>510834.87</v>
          </cell>
          <cell r="E3023">
            <v>2149627.5299999998</v>
          </cell>
          <cell r="F3023">
            <v>180450.99</v>
          </cell>
          <cell r="G3023">
            <v>1043779.56</v>
          </cell>
          <cell r="H3023">
            <v>51754.400000000001</v>
          </cell>
        </row>
        <row r="3024">
          <cell r="A3024" t="str">
            <v>EH16 5</v>
          </cell>
          <cell r="B3024">
            <v>95353.15</v>
          </cell>
          <cell r="C3024" t="str">
            <v/>
          </cell>
          <cell r="D3024">
            <v>559804.18000000005</v>
          </cell>
          <cell r="E3024">
            <v>757807.77</v>
          </cell>
          <cell r="F3024">
            <v>178358.45</v>
          </cell>
          <cell r="G3024">
            <v>906821.77000000014</v>
          </cell>
          <cell r="H3024">
            <v>105963.03</v>
          </cell>
        </row>
        <row r="3025">
          <cell r="A3025" t="str">
            <v>EH16 6</v>
          </cell>
          <cell r="B3025">
            <v>101592.38</v>
          </cell>
          <cell r="C3025">
            <v>146305.01</v>
          </cell>
          <cell r="D3025">
            <v>495332.68</v>
          </cell>
          <cell r="E3025">
            <v>1515419.87</v>
          </cell>
          <cell r="F3025">
            <v>286318.92999999993</v>
          </cell>
          <cell r="G3025">
            <v>1252734.67</v>
          </cell>
          <cell r="H3025">
            <v>190522.79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127886.25</v>
          </cell>
          <cell r="C3027">
            <v>92322.720000000016</v>
          </cell>
          <cell r="D3027">
            <v>470305.56</v>
          </cell>
          <cell r="E3027">
            <v>993929.72</v>
          </cell>
          <cell r="F3027">
            <v>149752.60999999999</v>
          </cell>
          <cell r="G3027">
            <v>765846.74000000022</v>
          </cell>
          <cell r="H3027">
            <v>119742.40000000001</v>
          </cell>
        </row>
        <row r="3028">
          <cell r="A3028" t="str">
            <v>EH17 8</v>
          </cell>
          <cell r="B3028">
            <v>209499.35</v>
          </cell>
          <cell r="C3028">
            <v>132897.37000000002</v>
          </cell>
          <cell r="D3028">
            <v>819694.33</v>
          </cell>
          <cell r="E3028">
            <v>2533935.2200000002</v>
          </cell>
          <cell r="F3028">
            <v>321401.03000000003</v>
          </cell>
          <cell r="G3028">
            <v>1687447.0199999998</v>
          </cell>
          <cell r="H3028">
            <v>175429.57</v>
          </cell>
        </row>
        <row r="3029">
          <cell r="A3029" t="str">
            <v>EH18 1</v>
          </cell>
          <cell r="B3029" t="str">
            <v/>
          </cell>
          <cell r="C3029">
            <v>74849.919999999998</v>
          </cell>
          <cell r="D3029">
            <v>97264.86</v>
          </cell>
          <cell r="E3029">
            <v>457392.28</v>
          </cell>
          <cell r="F3029">
            <v>80644.28</v>
          </cell>
          <cell r="G3029">
            <v>337095.73000000004</v>
          </cell>
          <cell r="H3029">
            <v>91580.05</v>
          </cell>
        </row>
        <row r="3030">
          <cell r="A3030" t="str">
            <v>EH19 2</v>
          </cell>
          <cell r="B3030" t="str">
            <v/>
          </cell>
          <cell r="C3030">
            <v>143015.56999999998</v>
          </cell>
          <cell r="D3030">
            <v>207528.31</v>
          </cell>
          <cell r="E3030">
            <v>935171.69</v>
          </cell>
          <cell r="F3030">
            <v>129840.11000000002</v>
          </cell>
          <cell r="G3030">
            <v>808761.14999999979</v>
          </cell>
          <cell r="H3030">
            <v>104877.78</v>
          </cell>
        </row>
        <row r="3031">
          <cell r="A3031" t="str">
            <v>EH19 3</v>
          </cell>
          <cell r="B3031" t="str">
            <v/>
          </cell>
          <cell r="C3031">
            <v>330396.35999999987</v>
          </cell>
          <cell r="D3031">
            <v>617580.14</v>
          </cell>
          <cell r="E3031">
            <v>2846337.14</v>
          </cell>
          <cell r="F3031">
            <v>329658.50000000006</v>
          </cell>
          <cell r="G3031">
            <v>1469307.8799999997</v>
          </cell>
          <cell r="H3031">
            <v>276516.94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75873.42</v>
          </cell>
          <cell r="D3037">
            <v>254133.35</v>
          </cell>
          <cell r="E3037">
            <v>1580612.92</v>
          </cell>
          <cell r="F3037">
            <v>173821.65000000002</v>
          </cell>
          <cell r="G3037">
            <v>861492.37999999954</v>
          </cell>
          <cell r="H3037">
            <v>147595.66</v>
          </cell>
        </row>
        <row r="3038">
          <cell r="A3038" t="str">
            <v>EH21 6</v>
          </cell>
          <cell r="B3038">
            <v>87745.3</v>
          </cell>
          <cell r="C3038">
            <v>96657.739999999962</v>
          </cell>
          <cell r="D3038">
            <v>376061.73</v>
          </cell>
          <cell r="E3038">
            <v>1191299.79</v>
          </cell>
          <cell r="F3038">
            <v>306126.14</v>
          </cell>
          <cell r="G3038">
            <v>1458857.4700000004</v>
          </cell>
          <cell r="H3038">
            <v>296333.60000000003</v>
          </cell>
        </row>
        <row r="3039">
          <cell r="A3039" t="str">
            <v>EH21 7</v>
          </cell>
          <cell r="B3039" t="str">
            <v/>
          </cell>
          <cell r="C3039">
            <v>199687.32999999993</v>
          </cell>
          <cell r="D3039">
            <v>346150.41</v>
          </cell>
          <cell r="E3039">
            <v>965051.03</v>
          </cell>
          <cell r="F3039">
            <v>134231.02000000002</v>
          </cell>
          <cell r="G3039">
            <v>1217823.9199999997</v>
          </cell>
          <cell r="H3039">
            <v>220036.09</v>
          </cell>
        </row>
        <row r="3040">
          <cell r="A3040" t="str">
            <v>EH21 8</v>
          </cell>
          <cell r="B3040">
            <v>83020.179999999993</v>
          </cell>
          <cell r="C3040">
            <v>210073.7</v>
          </cell>
          <cell r="D3040">
            <v>342081.06</v>
          </cell>
          <cell r="E3040">
            <v>1948539.86</v>
          </cell>
          <cell r="F3040">
            <v>272473.12000000005</v>
          </cell>
          <cell r="G3040">
            <v>1461301.0099999998</v>
          </cell>
          <cell r="H3040">
            <v>357805.86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322764.40000000002</v>
          </cell>
          <cell r="D3042">
            <v>280262.59999999998</v>
          </cell>
          <cell r="E3042">
            <v>1059789.8899999999</v>
          </cell>
          <cell r="F3042">
            <v>185103.38</v>
          </cell>
          <cell r="G3042">
            <v>857599.78999999957</v>
          </cell>
          <cell r="H3042">
            <v>147046.82</v>
          </cell>
        </row>
        <row r="3043">
          <cell r="A3043" t="str">
            <v>EH22 2</v>
          </cell>
          <cell r="B3043">
            <v>104512.46</v>
          </cell>
          <cell r="C3043">
            <v>137825.74999999997</v>
          </cell>
          <cell r="D3043">
            <v>534723.78</v>
          </cell>
          <cell r="E3043">
            <v>1833888.78</v>
          </cell>
          <cell r="F3043">
            <v>582977.10000000009</v>
          </cell>
          <cell r="G3043">
            <v>1327644.99</v>
          </cell>
          <cell r="H3043">
            <v>353245.68</v>
          </cell>
        </row>
        <row r="3044">
          <cell r="A3044" t="str">
            <v>EH22 3</v>
          </cell>
          <cell r="B3044" t="str">
            <v/>
          </cell>
          <cell r="C3044">
            <v>129846.17999999998</v>
          </cell>
          <cell r="D3044">
            <v>203370.17</v>
          </cell>
          <cell r="E3044">
            <v>429694.09</v>
          </cell>
          <cell r="F3044">
            <v>234081.93</v>
          </cell>
          <cell r="G3044">
            <v>385415.46999999991</v>
          </cell>
          <cell r="H3044">
            <v>135528.48000000001</v>
          </cell>
        </row>
        <row r="3045">
          <cell r="A3045" t="str">
            <v>EH22 4</v>
          </cell>
          <cell r="B3045" t="str">
            <v/>
          </cell>
          <cell r="C3045">
            <v>128218.21999999997</v>
          </cell>
          <cell r="D3045">
            <v>326996.71999999997</v>
          </cell>
          <cell r="E3045">
            <v>1118333.8799999999</v>
          </cell>
          <cell r="F3045">
            <v>279475.97999999992</v>
          </cell>
          <cell r="G3045">
            <v>1305723.5600000015</v>
          </cell>
          <cell r="H3045">
            <v>264563.03000000003</v>
          </cell>
        </row>
        <row r="3046">
          <cell r="A3046" t="str">
            <v>EH22 5</v>
          </cell>
          <cell r="B3046" t="str">
            <v/>
          </cell>
          <cell r="C3046">
            <v>87432.26999999999</v>
          </cell>
          <cell r="D3046">
            <v>261690.91</v>
          </cell>
          <cell r="E3046">
            <v>966565.95</v>
          </cell>
          <cell r="F3046">
            <v>85741.12000000001</v>
          </cell>
          <cell r="G3046">
            <v>889479.23999999987</v>
          </cell>
          <cell r="H3046">
            <v>223842.41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310567.24</v>
          </cell>
          <cell r="D3048">
            <v>532495.46</v>
          </cell>
          <cell r="E3048">
            <v>2295003.19</v>
          </cell>
          <cell r="F3048">
            <v>356742.73999999993</v>
          </cell>
          <cell r="G3048">
            <v>1417968.32</v>
          </cell>
          <cell r="H3048">
            <v>347546.57</v>
          </cell>
        </row>
        <row r="3049">
          <cell r="A3049" t="str">
            <v>EH24 9</v>
          </cell>
          <cell r="B3049" t="str">
            <v/>
          </cell>
          <cell r="C3049">
            <v>68359.98</v>
          </cell>
          <cell r="D3049">
            <v>225979.5</v>
          </cell>
          <cell r="E3049">
            <v>518100.64</v>
          </cell>
          <cell r="F3049" t="str">
            <v/>
          </cell>
          <cell r="G3049">
            <v>349239.1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97052.23</v>
          </cell>
          <cell r="D3050">
            <v>162711.35</v>
          </cell>
          <cell r="E3050">
            <v>843746.1</v>
          </cell>
          <cell r="F3050">
            <v>135835.44</v>
          </cell>
          <cell r="G3050">
            <v>597562.41</v>
          </cell>
          <cell r="H3050">
            <v>121935.59</v>
          </cell>
        </row>
        <row r="3051">
          <cell r="A3051" t="str">
            <v>EH26 0</v>
          </cell>
          <cell r="B3051" t="str">
            <v/>
          </cell>
          <cell r="C3051">
            <v>108440.11000000003</v>
          </cell>
          <cell r="D3051">
            <v>378340.86</v>
          </cell>
          <cell r="E3051">
            <v>1721838.41</v>
          </cell>
          <cell r="F3051">
            <v>357967.56</v>
          </cell>
          <cell r="G3051">
            <v>1180042.22</v>
          </cell>
          <cell r="H3051">
            <v>178206.85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84488.98</v>
          </cell>
          <cell r="D3053">
            <v>173718.21</v>
          </cell>
          <cell r="E3053">
            <v>1136634.3700000001</v>
          </cell>
          <cell r="F3053">
            <v>69494.69</v>
          </cell>
          <cell r="G3053">
            <v>981896.8000000004</v>
          </cell>
          <cell r="H3053">
            <v>99576.24</v>
          </cell>
        </row>
        <row r="3054">
          <cell r="A3054" t="str">
            <v>EH26 9</v>
          </cell>
          <cell r="B3054" t="str">
            <v/>
          </cell>
          <cell r="C3054">
            <v>53708.49</v>
          </cell>
          <cell r="D3054">
            <v>259565.51</v>
          </cell>
          <cell r="E3054">
            <v>867146.91</v>
          </cell>
          <cell r="F3054">
            <v>187845.06999999998</v>
          </cell>
          <cell r="G3054">
            <v>494938.23999999993</v>
          </cell>
          <cell r="H3054">
            <v>135198.06</v>
          </cell>
        </row>
        <row r="3055">
          <cell r="A3055" t="str">
            <v>EH27 8</v>
          </cell>
          <cell r="B3055" t="str">
            <v/>
          </cell>
          <cell r="C3055">
            <v>92076.389999999985</v>
          </cell>
          <cell r="D3055" t="str">
            <v/>
          </cell>
          <cell r="E3055">
            <v>458479.96</v>
          </cell>
          <cell r="F3055" t="str">
            <v/>
          </cell>
          <cell r="G3055">
            <v>612956.5499999997</v>
          </cell>
          <cell r="H3055">
            <v>99420.63</v>
          </cell>
        </row>
        <row r="3056">
          <cell r="A3056" t="str">
            <v>EH28 8</v>
          </cell>
          <cell r="B3056" t="str">
            <v/>
          </cell>
          <cell r="C3056">
            <v>72662.27</v>
          </cell>
          <cell r="D3056">
            <v>154824.25</v>
          </cell>
          <cell r="E3056">
            <v>593558.88</v>
          </cell>
          <cell r="F3056">
            <v>118778.76</v>
          </cell>
          <cell r="G3056">
            <v>661703.53999999992</v>
          </cell>
          <cell r="H3056">
            <v>129163.63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174987.57999999996</v>
          </cell>
          <cell r="D3058">
            <v>384028.75</v>
          </cell>
          <cell r="E3058">
            <v>988441.34</v>
          </cell>
          <cell r="F3058">
            <v>155987.69</v>
          </cell>
          <cell r="G3058">
            <v>920056.58</v>
          </cell>
          <cell r="H3058">
            <v>145225.01999999999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339039.35</v>
          </cell>
          <cell r="E3060">
            <v>625663.97</v>
          </cell>
          <cell r="F3060">
            <v>176310.88</v>
          </cell>
          <cell r="G3060">
            <v>1037597.5700000003</v>
          </cell>
          <cell r="H3060">
            <v>76585.95</v>
          </cell>
        </row>
        <row r="3061">
          <cell r="A3061" t="str">
            <v>EH3 6</v>
          </cell>
          <cell r="B3061">
            <v>48425.87</v>
          </cell>
          <cell r="C3061" t="str">
            <v/>
          </cell>
          <cell r="D3061">
            <v>700156.15</v>
          </cell>
          <cell r="E3061">
            <v>278243.44</v>
          </cell>
          <cell r="F3061" t="str">
            <v/>
          </cell>
          <cell r="G3061">
            <v>964554.17000000016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117919.99</v>
          </cell>
          <cell r="E3062" t="str">
            <v/>
          </cell>
          <cell r="F3062" t="str">
            <v/>
          </cell>
          <cell r="G3062">
            <v>167353.64000000001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104805.65</v>
          </cell>
          <cell r="E3063">
            <v>114548.75</v>
          </cell>
          <cell r="F3063" t="str">
            <v/>
          </cell>
          <cell r="G3063">
            <v>170669.91</v>
          </cell>
          <cell r="H3063" t="str">
            <v/>
          </cell>
        </row>
        <row r="3064">
          <cell r="A3064" t="str">
            <v>EH3 9</v>
          </cell>
          <cell r="B3064">
            <v>85902.6</v>
          </cell>
          <cell r="C3064" t="str">
            <v/>
          </cell>
          <cell r="D3064">
            <v>179886.52</v>
          </cell>
          <cell r="E3064">
            <v>323682.31</v>
          </cell>
          <cell r="F3064">
            <v>74159.27</v>
          </cell>
          <cell r="G3064">
            <v>404780.93999999989</v>
          </cell>
          <cell r="H3064">
            <v>44586.26</v>
          </cell>
        </row>
        <row r="3065">
          <cell r="A3065" t="str">
            <v>EH30 9</v>
          </cell>
          <cell r="B3065">
            <v>130308.34</v>
          </cell>
          <cell r="C3065">
            <v>505783.94</v>
          </cell>
          <cell r="D3065">
            <v>779572.65</v>
          </cell>
          <cell r="E3065">
            <v>1480322.86</v>
          </cell>
          <cell r="F3065">
            <v>444796.48</v>
          </cell>
          <cell r="G3065">
            <v>1622487.2799999998</v>
          </cell>
          <cell r="H3065">
            <v>201794.11000000002</v>
          </cell>
        </row>
        <row r="3066">
          <cell r="A3066" t="str">
            <v>EH31 2</v>
          </cell>
          <cell r="B3066" t="str">
            <v/>
          </cell>
          <cell r="C3066">
            <v>95914.709999999992</v>
          </cell>
          <cell r="D3066" t="str">
            <v/>
          </cell>
          <cell r="E3066">
            <v>323510.28000000003</v>
          </cell>
          <cell r="F3066">
            <v>83383.950000000012</v>
          </cell>
          <cell r="G3066">
            <v>467149.13999999996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164966.06999999998</v>
          </cell>
          <cell r="D3067">
            <v>472520.43</v>
          </cell>
          <cell r="E3067">
            <v>1224991.8700000001</v>
          </cell>
          <cell r="F3067">
            <v>200049.13</v>
          </cell>
          <cell r="G3067">
            <v>2005726.389999999</v>
          </cell>
          <cell r="H3067">
            <v>279769.78999999998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206500.22000000003</v>
          </cell>
          <cell r="D3069">
            <v>453136.93</v>
          </cell>
          <cell r="E3069">
            <v>1552280.5</v>
          </cell>
          <cell r="F3069">
            <v>262657.74999999994</v>
          </cell>
          <cell r="G3069">
            <v>2325286.2199999993</v>
          </cell>
          <cell r="H3069">
            <v>212340.43</v>
          </cell>
        </row>
        <row r="3070">
          <cell r="A3070" t="str">
            <v>EH33 1</v>
          </cell>
          <cell r="B3070" t="str">
            <v/>
          </cell>
          <cell r="C3070">
            <v>60745.140000000007</v>
          </cell>
          <cell r="D3070">
            <v>185537.39</v>
          </cell>
          <cell r="E3070">
            <v>748898.7</v>
          </cell>
          <cell r="F3070">
            <v>61005.859999999993</v>
          </cell>
          <cell r="G3070">
            <v>1104953.21</v>
          </cell>
          <cell r="H3070">
            <v>193193.60000000001</v>
          </cell>
        </row>
        <row r="3071">
          <cell r="A3071" t="str">
            <v>EH33 2</v>
          </cell>
          <cell r="B3071" t="str">
            <v/>
          </cell>
          <cell r="C3071">
            <v>183432.81000000006</v>
          </cell>
          <cell r="D3071">
            <v>332334.2</v>
          </cell>
          <cell r="E3071">
            <v>1225795.6599999999</v>
          </cell>
          <cell r="F3071">
            <v>139399.47000000003</v>
          </cell>
          <cell r="G3071">
            <v>1718103.4300000013</v>
          </cell>
          <cell r="H3071">
            <v>335041.65000000002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244876.32</v>
          </cell>
          <cell r="E3073">
            <v>288161.02</v>
          </cell>
          <cell r="F3073">
            <v>67205.959999999992</v>
          </cell>
          <cell r="G3073">
            <v>498795.1100000001</v>
          </cell>
          <cell r="H3073">
            <v>112914.34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166775.67000000001</v>
          </cell>
          <cell r="E3074">
            <v>299476.61</v>
          </cell>
          <cell r="F3074">
            <v>154424.84</v>
          </cell>
          <cell r="G3074">
            <v>572564.31999999995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>
            <v>170560.36</v>
          </cell>
          <cell r="F3076" t="str">
            <v/>
          </cell>
          <cell r="G3076">
            <v>273975.0400000001</v>
          </cell>
          <cell r="H3076">
            <v>38458.230000000003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101177.67000000001</v>
          </cell>
          <cell r="D3078">
            <v>313593.21000000002</v>
          </cell>
          <cell r="E3078">
            <v>631444.67000000004</v>
          </cell>
          <cell r="F3078">
            <v>131684.25999999998</v>
          </cell>
          <cell r="G3078">
            <v>956834.17999999982</v>
          </cell>
          <cell r="H3078">
            <v>103188.58</v>
          </cell>
        </row>
        <row r="3079">
          <cell r="A3079" t="str">
            <v>EH39 5</v>
          </cell>
          <cell r="B3079">
            <v>78869.8</v>
          </cell>
          <cell r="C3079" t="str">
            <v/>
          </cell>
          <cell r="D3079">
            <v>233079.98</v>
          </cell>
          <cell r="E3079">
            <v>597024.56999999995</v>
          </cell>
          <cell r="F3079">
            <v>138489.92000000001</v>
          </cell>
          <cell r="G3079">
            <v>700374.92999999993</v>
          </cell>
          <cell r="H3079">
            <v>99601.19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126920.9</v>
          </cell>
          <cell r="C3081" t="str">
            <v/>
          </cell>
          <cell r="D3081">
            <v>329346.74</v>
          </cell>
          <cell r="E3081">
            <v>717409.03</v>
          </cell>
          <cell r="F3081">
            <v>206253.12000000002</v>
          </cell>
          <cell r="G3081">
            <v>1016161.0000000001</v>
          </cell>
          <cell r="H3081">
            <v>54018.71</v>
          </cell>
        </row>
        <row r="3082">
          <cell r="A3082" t="str">
            <v>EH4 2</v>
          </cell>
          <cell r="B3082">
            <v>57231.96</v>
          </cell>
          <cell r="C3082">
            <v>211255.08000000002</v>
          </cell>
          <cell r="D3082">
            <v>398479.39</v>
          </cell>
          <cell r="E3082">
            <v>1107647.54</v>
          </cell>
          <cell r="F3082">
            <v>200890.38</v>
          </cell>
          <cell r="G3082">
            <v>1594170.0700000005</v>
          </cell>
          <cell r="H3082">
            <v>235679.31</v>
          </cell>
        </row>
        <row r="3083">
          <cell r="A3083" t="str">
            <v>EH4 3</v>
          </cell>
          <cell r="B3083">
            <v>151174.88</v>
          </cell>
          <cell r="C3083">
            <v>61237.390000000007</v>
          </cell>
          <cell r="D3083">
            <v>485564.5</v>
          </cell>
          <cell r="E3083">
            <v>497121.17</v>
          </cell>
          <cell r="F3083">
            <v>73558.03</v>
          </cell>
          <cell r="G3083">
            <v>1155742.69</v>
          </cell>
          <cell r="H3083">
            <v>137848.37</v>
          </cell>
        </row>
        <row r="3084">
          <cell r="A3084" t="str">
            <v>EH4 4</v>
          </cell>
          <cell r="B3084">
            <v>146499.10999999999</v>
          </cell>
          <cell r="C3084">
            <v>145195.03</v>
          </cell>
          <cell r="D3084">
            <v>431410.98</v>
          </cell>
          <cell r="E3084">
            <v>1335242.56</v>
          </cell>
          <cell r="F3084">
            <v>167885.4</v>
          </cell>
          <cell r="G3084">
            <v>1110427.4499999993</v>
          </cell>
          <cell r="H3084">
            <v>100945.46</v>
          </cell>
        </row>
        <row r="3085">
          <cell r="A3085" t="str">
            <v>EH4 5</v>
          </cell>
          <cell r="B3085" t="str">
            <v/>
          </cell>
          <cell r="C3085">
            <v>78279.56</v>
          </cell>
          <cell r="D3085">
            <v>274763.38</v>
          </cell>
          <cell r="E3085">
            <v>602529.35</v>
          </cell>
          <cell r="F3085">
            <v>140252.55000000002</v>
          </cell>
          <cell r="G3085">
            <v>576460.87999999989</v>
          </cell>
          <cell r="H3085">
            <v>98545.1</v>
          </cell>
        </row>
        <row r="3086">
          <cell r="A3086" t="str">
            <v>EH4 6</v>
          </cell>
          <cell r="B3086" t="str">
            <v/>
          </cell>
          <cell r="C3086">
            <v>107404.12999999999</v>
          </cell>
          <cell r="D3086">
            <v>395605.37</v>
          </cell>
          <cell r="E3086">
            <v>595640.36</v>
          </cell>
          <cell r="F3086">
            <v>190863.69</v>
          </cell>
          <cell r="G3086">
            <v>917531.85999999964</v>
          </cell>
          <cell r="H3086">
            <v>57296.130000000005</v>
          </cell>
        </row>
        <row r="3087">
          <cell r="A3087" t="str">
            <v>EH4 7</v>
          </cell>
          <cell r="B3087">
            <v>77742.259999999995</v>
          </cell>
          <cell r="C3087">
            <v>245442.1</v>
          </cell>
          <cell r="D3087">
            <v>410985.07</v>
          </cell>
          <cell r="E3087">
            <v>1188601.06</v>
          </cell>
          <cell r="F3087">
            <v>291818.26</v>
          </cell>
          <cell r="G3087">
            <v>878547.80999999982</v>
          </cell>
          <cell r="H3087">
            <v>95288.57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203545.28</v>
          </cell>
          <cell r="E3088">
            <v>340392.02</v>
          </cell>
          <cell r="F3088">
            <v>90169.13</v>
          </cell>
          <cell r="G3088">
            <v>350775.88000000006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179339.63</v>
          </cell>
          <cell r="E3090">
            <v>292735.26</v>
          </cell>
          <cell r="F3090" t="str">
            <v/>
          </cell>
          <cell r="G3090">
            <v>419202.68</v>
          </cell>
          <cell r="H3090">
            <v>96797.14</v>
          </cell>
        </row>
        <row r="3091">
          <cell r="A3091" t="str">
            <v>EH41 3</v>
          </cell>
          <cell r="B3091">
            <v>63731.22</v>
          </cell>
          <cell r="C3091">
            <v>168511.00000000006</v>
          </cell>
          <cell r="D3091">
            <v>278042.61</v>
          </cell>
          <cell r="E3091">
            <v>1072744.7</v>
          </cell>
          <cell r="F3091">
            <v>134417.62999999998</v>
          </cell>
          <cell r="G3091">
            <v>1009716.7200000008</v>
          </cell>
          <cell r="H3091">
            <v>70464.19</v>
          </cell>
        </row>
        <row r="3092">
          <cell r="A3092" t="str">
            <v>EH41 4</v>
          </cell>
          <cell r="B3092">
            <v>105613.61</v>
          </cell>
          <cell r="C3092">
            <v>201383.16</v>
          </cell>
          <cell r="D3092">
            <v>316544.99</v>
          </cell>
          <cell r="E3092">
            <v>856582.87</v>
          </cell>
          <cell r="F3092">
            <v>110980.88000000002</v>
          </cell>
          <cell r="G3092">
            <v>1190252.0900000001</v>
          </cell>
          <cell r="H3092">
            <v>102781.93000000001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150503.32</v>
          </cell>
          <cell r="C3094">
            <v>229783.91</v>
          </cell>
          <cell r="D3094">
            <v>746131.93</v>
          </cell>
          <cell r="E3094">
            <v>2280767.5</v>
          </cell>
          <cell r="F3094">
            <v>335470.48999999987</v>
          </cell>
          <cell r="G3094">
            <v>2090694.7999999993</v>
          </cell>
          <cell r="H3094">
            <v>91884.34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175113.2</v>
          </cell>
          <cell r="F3095" t="str">
            <v/>
          </cell>
          <cell r="G3095">
            <v>101335.53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57930.37</v>
          </cell>
          <cell r="E3096">
            <v>613009.14</v>
          </cell>
          <cell r="F3096">
            <v>192500.35</v>
          </cell>
          <cell r="G3096">
            <v>478212.84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100276.97000000002</v>
          </cell>
          <cell r="D3098">
            <v>267333.8</v>
          </cell>
          <cell r="E3098">
            <v>922236.27</v>
          </cell>
          <cell r="F3098">
            <v>111480.87999999999</v>
          </cell>
          <cell r="G3098">
            <v>929669.66999999981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339600.52</v>
          </cell>
          <cell r="E3099">
            <v>894947.04</v>
          </cell>
          <cell r="F3099">
            <v>259831.09000000003</v>
          </cell>
          <cell r="G3099">
            <v>969942.56000000029</v>
          </cell>
          <cell r="H3099">
            <v>130396.16</v>
          </cell>
        </row>
        <row r="3100">
          <cell r="A3100" t="str">
            <v>EH46 7</v>
          </cell>
          <cell r="B3100" t="str">
            <v/>
          </cell>
          <cell r="C3100">
            <v>66180.529999999984</v>
          </cell>
          <cell r="D3100">
            <v>266672.46999999997</v>
          </cell>
          <cell r="E3100">
            <v>615813.57999999996</v>
          </cell>
          <cell r="F3100">
            <v>159975.58000000002</v>
          </cell>
          <cell r="G3100">
            <v>891653.33</v>
          </cell>
          <cell r="H3100">
            <v>73958.95</v>
          </cell>
        </row>
        <row r="3101">
          <cell r="A3101" t="str">
            <v>EH47 0</v>
          </cell>
          <cell r="B3101">
            <v>118959.94</v>
          </cell>
          <cell r="C3101">
            <v>559710.17000000004</v>
          </cell>
          <cell r="D3101">
            <v>270103.58</v>
          </cell>
          <cell r="E3101">
            <v>1307692.43</v>
          </cell>
          <cell r="F3101">
            <v>281869.18000000005</v>
          </cell>
          <cell r="G3101">
            <v>1863526.1599999992</v>
          </cell>
          <cell r="H3101">
            <v>224213.52000000002</v>
          </cell>
        </row>
        <row r="3102">
          <cell r="A3102" t="str">
            <v>EH47 7</v>
          </cell>
          <cell r="B3102" t="str">
            <v/>
          </cell>
          <cell r="C3102">
            <v>201669.76000000001</v>
          </cell>
          <cell r="D3102">
            <v>271640.34000000003</v>
          </cell>
          <cell r="E3102">
            <v>990057.32</v>
          </cell>
          <cell r="F3102">
            <v>118521.50999999998</v>
          </cell>
          <cell r="G3102">
            <v>953596.05000000028</v>
          </cell>
          <cell r="H3102">
            <v>228911.46</v>
          </cell>
        </row>
        <row r="3103">
          <cell r="A3103" t="str">
            <v>EH47 8</v>
          </cell>
          <cell r="B3103">
            <v>98347.24</v>
          </cell>
          <cell r="C3103">
            <v>464042.77999999991</v>
          </cell>
          <cell r="D3103">
            <v>263219.21999999997</v>
          </cell>
          <cell r="E3103">
            <v>1105233.2</v>
          </cell>
          <cell r="F3103">
            <v>257930.49</v>
          </cell>
          <cell r="G3103">
            <v>1809472.2999999998</v>
          </cell>
          <cell r="H3103">
            <v>285306.71000000002</v>
          </cell>
        </row>
        <row r="3104">
          <cell r="A3104" t="str">
            <v>EH47 9</v>
          </cell>
          <cell r="B3104" t="str">
            <v/>
          </cell>
          <cell r="C3104">
            <v>189602.26999999996</v>
          </cell>
          <cell r="D3104">
            <v>111056.18</v>
          </cell>
          <cell r="E3104">
            <v>501632.2</v>
          </cell>
          <cell r="F3104">
            <v>202298.21999999997</v>
          </cell>
          <cell r="G3104">
            <v>1159830.1200000006</v>
          </cell>
          <cell r="H3104">
            <v>156433.89000000001</v>
          </cell>
        </row>
        <row r="3105">
          <cell r="A3105" t="str">
            <v>EH48 1</v>
          </cell>
          <cell r="B3105" t="str">
            <v/>
          </cell>
          <cell r="C3105">
            <v>228217.55999999997</v>
          </cell>
          <cell r="D3105">
            <v>304253.64</v>
          </cell>
          <cell r="E3105">
            <v>1014031.11</v>
          </cell>
          <cell r="F3105">
            <v>187580.7</v>
          </cell>
          <cell r="G3105">
            <v>893101.83000000007</v>
          </cell>
          <cell r="H3105">
            <v>267800.11</v>
          </cell>
        </row>
        <row r="3106">
          <cell r="A3106" t="str">
            <v>EH48 2</v>
          </cell>
          <cell r="B3106">
            <v>131323.37</v>
          </cell>
          <cell r="C3106">
            <v>730731.84000000032</v>
          </cell>
          <cell r="D3106">
            <v>1204237.51</v>
          </cell>
          <cell r="E3106">
            <v>3947307.57</v>
          </cell>
          <cell r="F3106">
            <v>1091830.21</v>
          </cell>
          <cell r="G3106">
            <v>3779328.7500000005</v>
          </cell>
          <cell r="H3106">
            <v>927355.25</v>
          </cell>
        </row>
        <row r="3107">
          <cell r="A3107" t="str">
            <v>EH48 3</v>
          </cell>
          <cell r="B3107">
            <v>136386.15</v>
          </cell>
          <cell r="C3107">
            <v>455634.23000000004</v>
          </cell>
          <cell r="D3107">
            <v>476152.38</v>
          </cell>
          <cell r="E3107">
            <v>1769260.2</v>
          </cell>
          <cell r="F3107">
            <v>360502.61999999994</v>
          </cell>
          <cell r="G3107">
            <v>2162386.1800000011</v>
          </cell>
          <cell r="H3107">
            <v>396724.79000000004</v>
          </cell>
        </row>
        <row r="3108">
          <cell r="A3108" t="str">
            <v>EH48 4</v>
          </cell>
          <cell r="B3108" t="str">
            <v/>
          </cell>
          <cell r="C3108">
            <v>185635.93</v>
          </cell>
          <cell r="D3108">
            <v>201849.18</v>
          </cell>
          <cell r="E3108">
            <v>803324.46</v>
          </cell>
          <cell r="F3108">
            <v>75641.26999999999</v>
          </cell>
          <cell r="G3108">
            <v>734561.56999999972</v>
          </cell>
          <cell r="H3108">
            <v>172137.81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152610.07</v>
          </cell>
          <cell r="D3110">
            <v>498380.63</v>
          </cell>
          <cell r="E3110">
            <v>916281.9</v>
          </cell>
          <cell r="F3110">
            <v>229562.16999999998</v>
          </cell>
          <cell r="G3110">
            <v>725926.80000000016</v>
          </cell>
          <cell r="H3110">
            <v>336961.22000000003</v>
          </cell>
        </row>
        <row r="3111">
          <cell r="A3111" t="str">
            <v>EH49 7</v>
          </cell>
          <cell r="B3111" t="str">
            <v/>
          </cell>
          <cell r="C3111">
            <v>230721.65000000005</v>
          </cell>
          <cell r="D3111">
            <v>561536.11</v>
          </cell>
          <cell r="E3111">
            <v>1216344.3600000001</v>
          </cell>
          <cell r="F3111">
            <v>309715.55999999994</v>
          </cell>
          <cell r="G3111">
            <v>759235.18</v>
          </cell>
          <cell r="H3111">
            <v>267273.03000000003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205091.96</v>
          </cell>
          <cell r="C3113">
            <v>107818.90000000001</v>
          </cell>
          <cell r="D3113">
            <v>517082.25</v>
          </cell>
          <cell r="E3113">
            <v>1005475.64</v>
          </cell>
          <cell r="F3113">
            <v>178949.84999999998</v>
          </cell>
          <cell r="G3113">
            <v>938987.59999999974</v>
          </cell>
          <cell r="H3113">
            <v>105733.23</v>
          </cell>
        </row>
        <row r="3114">
          <cell r="A3114" t="str">
            <v>EH5 2</v>
          </cell>
          <cell r="B3114">
            <v>227585.34</v>
          </cell>
          <cell r="C3114">
            <v>124765.31</v>
          </cell>
          <cell r="D3114">
            <v>418335.06</v>
          </cell>
          <cell r="E3114">
            <v>1204867.27</v>
          </cell>
          <cell r="F3114">
            <v>216463.18999999997</v>
          </cell>
          <cell r="G3114">
            <v>1003622.13</v>
          </cell>
          <cell r="H3114">
            <v>130472.83</v>
          </cell>
        </row>
        <row r="3115">
          <cell r="A3115" t="str">
            <v>EH5 3</v>
          </cell>
          <cell r="B3115">
            <v>67434.28</v>
          </cell>
          <cell r="C3115">
            <v>67903.259999999995</v>
          </cell>
          <cell r="D3115">
            <v>310245.87</v>
          </cell>
          <cell r="E3115">
            <v>414508.05</v>
          </cell>
          <cell r="F3115">
            <v>123610.12000000001</v>
          </cell>
          <cell r="G3115">
            <v>1156736.4799999997</v>
          </cell>
          <cell r="H3115">
            <v>68162.36</v>
          </cell>
        </row>
        <row r="3116">
          <cell r="A3116" t="str">
            <v>EH51 0</v>
          </cell>
          <cell r="B3116" t="str">
            <v/>
          </cell>
          <cell r="C3116">
            <v>236374.29</v>
          </cell>
          <cell r="D3116">
            <v>312178.87</v>
          </cell>
          <cell r="E3116">
            <v>1155154.32</v>
          </cell>
          <cell r="F3116">
            <v>68692.92</v>
          </cell>
          <cell r="G3116">
            <v>917398.99999999977</v>
          </cell>
          <cell r="H3116">
            <v>308623.59000000003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373225.19000000006</v>
          </cell>
          <cell r="D3118">
            <v>496694.69</v>
          </cell>
          <cell r="E3118">
            <v>1611677.91</v>
          </cell>
          <cell r="F3118">
            <v>204220.12</v>
          </cell>
          <cell r="G3118">
            <v>1083747.6000000003</v>
          </cell>
          <cell r="H3118">
            <v>319073.43</v>
          </cell>
        </row>
        <row r="3119">
          <cell r="A3119" t="str">
            <v>EH52 5</v>
          </cell>
          <cell r="B3119">
            <v>102272.03</v>
          </cell>
          <cell r="C3119">
            <v>248002.47999999998</v>
          </cell>
          <cell r="D3119">
            <v>622488.49</v>
          </cell>
          <cell r="E3119">
            <v>1925687.64</v>
          </cell>
          <cell r="F3119">
            <v>331481.14</v>
          </cell>
          <cell r="G3119">
            <v>1358015.6199999996</v>
          </cell>
          <cell r="H3119">
            <v>361017.74</v>
          </cell>
        </row>
        <row r="3120">
          <cell r="A3120" t="str">
            <v>EH52 6</v>
          </cell>
          <cell r="B3120">
            <v>126425.78</v>
          </cell>
          <cell r="C3120">
            <v>227273.4</v>
          </cell>
          <cell r="D3120">
            <v>806635.14</v>
          </cell>
          <cell r="E3120">
            <v>2584564.2000000002</v>
          </cell>
          <cell r="F3120">
            <v>385342.85</v>
          </cell>
          <cell r="G3120">
            <v>1921659.3499999987</v>
          </cell>
          <cell r="H3120">
            <v>289263.87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146268.03</v>
          </cell>
          <cell r="C3122">
            <v>985081.36999999988</v>
          </cell>
          <cell r="D3122">
            <v>751134.25</v>
          </cell>
          <cell r="E3122">
            <v>2559716.6800000002</v>
          </cell>
          <cell r="F3122">
            <v>620612.65</v>
          </cell>
          <cell r="G3122">
            <v>2074867.0999999987</v>
          </cell>
          <cell r="H3122">
            <v>276132.75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75305.710000000006</v>
          </cell>
          <cell r="C3124">
            <v>191317.59999999995</v>
          </cell>
          <cell r="D3124">
            <v>141879.84</v>
          </cell>
          <cell r="E3124">
            <v>1101684.03</v>
          </cell>
          <cell r="F3124">
            <v>231098.91000000003</v>
          </cell>
          <cell r="G3124">
            <v>673682.3000000004</v>
          </cell>
          <cell r="H3124">
            <v>135896.51</v>
          </cell>
        </row>
        <row r="3125">
          <cell r="A3125" t="str">
            <v>EH54 6</v>
          </cell>
          <cell r="B3125">
            <v>222142.86</v>
          </cell>
          <cell r="C3125">
            <v>713401.35999999975</v>
          </cell>
          <cell r="D3125">
            <v>994937.82</v>
          </cell>
          <cell r="E3125">
            <v>4113170.43</v>
          </cell>
          <cell r="F3125">
            <v>616092.14000000013</v>
          </cell>
          <cell r="G3125">
            <v>2280996.8000000012</v>
          </cell>
          <cell r="H3125">
            <v>551994.12</v>
          </cell>
        </row>
        <row r="3126">
          <cell r="A3126" t="str">
            <v>EH54 7</v>
          </cell>
          <cell r="B3126" t="str">
            <v/>
          </cell>
          <cell r="C3126">
            <v>189162.70999999996</v>
          </cell>
          <cell r="D3126">
            <v>271824.89</v>
          </cell>
          <cell r="E3126">
            <v>1042002.03</v>
          </cell>
          <cell r="F3126">
            <v>211783.78</v>
          </cell>
          <cell r="G3126">
            <v>699422.38</v>
          </cell>
          <cell r="H3126">
            <v>97409.39</v>
          </cell>
        </row>
        <row r="3127">
          <cell r="A3127" t="str">
            <v>EH54 8</v>
          </cell>
          <cell r="B3127">
            <v>221670.96</v>
          </cell>
          <cell r="C3127">
            <v>372370.60999999987</v>
          </cell>
          <cell r="D3127">
            <v>665819.61</v>
          </cell>
          <cell r="E3127">
            <v>2639905.3199999998</v>
          </cell>
          <cell r="F3127">
            <v>498160.99999999994</v>
          </cell>
          <cell r="G3127">
            <v>2037573.0699999996</v>
          </cell>
          <cell r="H3127">
            <v>415928.97000000003</v>
          </cell>
        </row>
        <row r="3128">
          <cell r="A3128" t="str">
            <v>EH54 9</v>
          </cell>
          <cell r="B3128" t="str">
            <v/>
          </cell>
          <cell r="C3128">
            <v>324594.5500000001</v>
          </cell>
          <cell r="D3128">
            <v>910356.93</v>
          </cell>
          <cell r="E3128">
            <v>1375265.01</v>
          </cell>
          <cell r="F3128">
            <v>426290.17999999993</v>
          </cell>
          <cell r="G3128">
            <v>1271147.2799999993</v>
          </cell>
          <cell r="H3128">
            <v>307587.73</v>
          </cell>
        </row>
        <row r="3129">
          <cell r="A3129" t="str">
            <v>EH55 8</v>
          </cell>
          <cell r="B3129">
            <v>55569.4</v>
          </cell>
          <cell r="C3129">
            <v>307702.77</v>
          </cell>
          <cell r="D3129">
            <v>295842.95</v>
          </cell>
          <cell r="E3129">
            <v>1569400.47</v>
          </cell>
          <cell r="F3129">
            <v>299691.80000000005</v>
          </cell>
          <cell r="G3129">
            <v>1608184.4499999995</v>
          </cell>
          <cell r="H3129">
            <v>168779.78</v>
          </cell>
        </row>
        <row r="3130">
          <cell r="A3130" t="str">
            <v>EH6 4</v>
          </cell>
          <cell r="B3130">
            <v>268454.53999999998</v>
          </cell>
          <cell r="C3130">
            <v>217110.11</v>
          </cell>
          <cell r="D3130">
            <v>625933.31999999995</v>
          </cell>
          <cell r="E3130">
            <v>916689.08</v>
          </cell>
          <cell r="F3130">
            <v>296383.00999999995</v>
          </cell>
          <cell r="G3130">
            <v>1100308.94</v>
          </cell>
          <cell r="H3130">
            <v>233764.42</v>
          </cell>
        </row>
        <row r="3131">
          <cell r="A3131" t="str">
            <v>EH6 5</v>
          </cell>
          <cell r="B3131">
            <v>62644.22</v>
          </cell>
          <cell r="C3131" t="str">
            <v/>
          </cell>
          <cell r="D3131">
            <v>304652.73</v>
          </cell>
          <cell r="E3131">
            <v>845430.09</v>
          </cell>
          <cell r="F3131">
            <v>248656.94999999998</v>
          </cell>
          <cell r="G3131">
            <v>668596.94999999995</v>
          </cell>
          <cell r="H3131">
            <v>96513.55</v>
          </cell>
        </row>
        <row r="3132">
          <cell r="A3132" t="str">
            <v>EH6 6</v>
          </cell>
          <cell r="B3132">
            <v>233786.83</v>
          </cell>
          <cell r="C3132">
            <v>94524.110000000015</v>
          </cell>
          <cell r="D3132">
            <v>430196.14</v>
          </cell>
          <cell r="E3132">
            <v>1116964.28</v>
          </cell>
          <cell r="F3132">
            <v>178458</v>
          </cell>
          <cell r="G3132">
            <v>1002381.6499999999</v>
          </cell>
          <cell r="H3132">
            <v>204435.85</v>
          </cell>
        </row>
        <row r="3133">
          <cell r="A3133" t="str">
            <v>EH6 7</v>
          </cell>
          <cell r="B3133">
            <v>79202.429999999993</v>
          </cell>
          <cell r="C3133">
            <v>87149.429999999978</v>
          </cell>
          <cell r="D3133">
            <v>268462.08000000002</v>
          </cell>
          <cell r="E3133">
            <v>802218.54</v>
          </cell>
          <cell r="F3133">
            <v>138592.62999999998</v>
          </cell>
          <cell r="G3133">
            <v>558703.6399999999</v>
          </cell>
          <cell r="H3133">
            <v>124364.78</v>
          </cell>
        </row>
        <row r="3134">
          <cell r="A3134" t="str">
            <v>EH6 8</v>
          </cell>
          <cell r="B3134">
            <v>118974.92</v>
          </cell>
          <cell r="C3134">
            <v>132412.72999999998</v>
          </cell>
          <cell r="D3134">
            <v>320537.03999999998</v>
          </cell>
          <cell r="E3134">
            <v>1024259.64</v>
          </cell>
          <cell r="F3134">
            <v>265561.25000000006</v>
          </cell>
          <cell r="G3134">
            <v>576677.67999999993</v>
          </cell>
          <cell r="H3134">
            <v>161333.64000000001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145378.69</v>
          </cell>
          <cell r="C3136">
            <v>99690.99000000002</v>
          </cell>
          <cell r="D3136">
            <v>395105.09</v>
          </cell>
          <cell r="E3136">
            <v>699045.89</v>
          </cell>
          <cell r="F3136">
            <v>290561.68000000005</v>
          </cell>
          <cell r="G3136">
            <v>786102.23999999987</v>
          </cell>
          <cell r="H3136">
            <v>83316.490000000005</v>
          </cell>
        </row>
        <row r="3137">
          <cell r="A3137" t="str">
            <v>EH7 5</v>
          </cell>
          <cell r="B3137">
            <v>192995.11</v>
          </cell>
          <cell r="C3137">
            <v>106711.71</v>
          </cell>
          <cell r="D3137">
            <v>428730.75</v>
          </cell>
          <cell r="E3137">
            <v>1122327.42</v>
          </cell>
          <cell r="F3137">
            <v>255043.42000000004</v>
          </cell>
          <cell r="G3137">
            <v>1215414.3100000008</v>
          </cell>
          <cell r="H3137">
            <v>199123.99</v>
          </cell>
        </row>
        <row r="3138">
          <cell r="A3138" t="str">
            <v>EH7 6</v>
          </cell>
          <cell r="B3138">
            <v>70469.759999999995</v>
          </cell>
          <cell r="C3138">
            <v>176907.96999999997</v>
          </cell>
          <cell r="D3138">
            <v>358946.89</v>
          </cell>
          <cell r="E3138">
            <v>1293817.3899999999</v>
          </cell>
          <cell r="F3138">
            <v>122079.79999999999</v>
          </cell>
          <cell r="G3138">
            <v>1393926.8199999994</v>
          </cell>
          <cell r="H3138">
            <v>198554.74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98446.3</v>
          </cell>
          <cell r="C3140">
            <v>68311.189999999988</v>
          </cell>
          <cell r="D3140">
            <v>509094.04</v>
          </cell>
          <cell r="E3140">
            <v>1349958.19</v>
          </cell>
          <cell r="F3140">
            <v>222699.12</v>
          </cell>
          <cell r="G3140">
            <v>1084744.2899999998</v>
          </cell>
          <cell r="H3140">
            <v>170790.55000000002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114988.17</v>
          </cell>
          <cell r="E3141">
            <v>198079.13</v>
          </cell>
          <cell r="F3141" t="str">
            <v/>
          </cell>
          <cell r="G3141">
            <v>239596.90999999992</v>
          </cell>
          <cell r="H3141" t="str">
            <v/>
          </cell>
        </row>
        <row r="3142">
          <cell r="A3142" t="str">
            <v>EH8 9</v>
          </cell>
          <cell r="B3142">
            <v>115369.67</v>
          </cell>
          <cell r="C3142" t="str">
            <v/>
          </cell>
          <cell r="D3142">
            <v>150615.32999999999</v>
          </cell>
          <cell r="E3142">
            <v>305954.05</v>
          </cell>
          <cell r="F3142" t="str">
            <v/>
          </cell>
          <cell r="G3142">
            <v>273859.06000000006</v>
          </cell>
          <cell r="H3142">
            <v>33317.71</v>
          </cell>
        </row>
        <row r="3143">
          <cell r="A3143" t="str">
            <v>EH9 1</v>
          </cell>
          <cell r="B3143">
            <v>101227.03</v>
          </cell>
          <cell r="C3143">
            <v>60392.19999999999</v>
          </cell>
          <cell r="D3143">
            <v>219324.47</v>
          </cell>
          <cell r="E3143">
            <v>348326.94</v>
          </cell>
          <cell r="F3143">
            <v>107588.23</v>
          </cell>
          <cell r="G3143">
            <v>961641.27000000025</v>
          </cell>
          <cell r="H3143">
            <v>92813.16</v>
          </cell>
        </row>
        <row r="3144">
          <cell r="A3144" t="str">
            <v>EH9 2</v>
          </cell>
          <cell r="B3144">
            <v>134900.17000000001</v>
          </cell>
          <cell r="C3144" t="str">
            <v/>
          </cell>
          <cell r="D3144">
            <v>197161.02</v>
          </cell>
          <cell r="E3144">
            <v>349734.05</v>
          </cell>
          <cell r="F3144">
            <v>91168.61</v>
          </cell>
          <cell r="G3144">
            <v>1266070.7699999998</v>
          </cell>
          <cell r="H3144">
            <v>107358.41</v>
          </cell>
        </row>
        <row r="3145">
          <cell r="A3145" t="str">
            <v>EH9 3</v>
          </cell>
          <cell r="B3145">
            <v>46914.42</v>
          </cell>
          <cell r="C3145" t="str">
            <v/>
          </cell>
          <cell r="D3145">
            <v>148228.39000000001</v>
          </cell>
          <cell r="E3145">
            <v>260119.24</v>
          </cell>
          <cell r="F3145" t="str">
            <v/>
          </cell>
          <cell r="G3145">
            <v>388086.1</v>
          </cell>
          <cell r="H3145">
            <v>106833.39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35511.06</v>
          </cell>
          <cell r="C3150">
            <v>1647351.2700000003</v>
          </cell>
          <cell r="D3150">
            <v>0</v>
          </cell>
          <cell r="E3150">
            <v>85841.35</v>
          </cell>
          <cell r="F3150">
            <v>0</v>
          </cell>
          <cell r="G3150">
            <v>5552.57</v>
          </cell>
          <cell r="H3150">
            <v>91611.42</v>
          </cell>
        </row>
        <row r="3151">
          <cell r="A3151" t="str">
            <v>EN total</v>
          </cell>
          <cell r="B3151">
            <v>36091426.750000007</v>
          </cell>
          <cell r="C3151">
            <v>2081756.9700000002</v>
          </cell>
          <cell r="D3151">
            <v>32194015.039999999</v>
          </cell>
          <cell r="E3151">
            <v>33980730.840000004</v>
          </cell>
          <cell r="F3151">
            <v>19526371.689999998</v>
          </cell>
          <cell r="G3151">
            <v>36026895.359999999</v>
          </cell>
          <cell r="H3151">
            <v>12377175.379999999</v>
          </cell>
        </row>
        <row r="3152">
          <cell r="A3152" t="str">
            <v>EN1 1</v>
          </cell>
          <cell r="B3152">
            <v>1542091.55</v>
          </cell>
          <cell r="C3152">
            <v>112553.77999999998</v>
          </cell>
          <cell r="D3152">
            <v>1247536.92</v>
          </cell>
          <cell r="E3152">
            <v>1347057.75</v>
          </cell>
          <cell r="F3152">
            <v>547337.3600000001</v>
          </cell>
          <cell r="G3152">
            <v>1320716.4000000001</v>
          </cell>
          <cell r="H3152">
            <v>470465.08</v>
          </cell>
        </row>
        <row r="3153">
          <cell r="A3153" t="str">
            <v>EN1 2</v>
          </cell>
          <cell r="B3153">
            <v>609809.21</v>
          </cell>
          <cell r="C3153" t="str">
            <v/>
          </cell>
          <cell r="D3153">
            <v>836829.49</v>
          </cell>
          <cell r="E3153">
            <v>585203.06999999995</v>
          </cell>
          <cell r="F3153">
            <v>360313.52</v>
          </cell>
          <cell r="G3153">
            <v>633181.21000000008</v>
          </cell>
          <cell r="H3153">
            <v>323196.23</v>
          </cell>
        </row>
        <row r="3154">
          <cell r="A3154" t="str">
            <v>EN1 3</v>
          </cell>
          <cell r="B3154">
            <v>1064427.52</v>
          </cell>
          <cell r="C3154" t="str">
            <v/>
          </cell>
          <cell r="D3154">
            <v>1120927.05</v>
          </cell>
          <cell r="E3154">
            <v>1030800.4</v>
          </cell>
          <cell r="F3154">
            <v>671347.09000000032</v>
          </cell>
          <cell r="G3154">
            <v>1032372.34</v>
          </cell>
          <cell r="H3154">
            <v>340451.92</v>
          </cell>
        </row>
        <row r="3155">
          <cell r="A3155" t="str">
            <v>EN1 4</v>
          </cell>
          <cell r="B3155">
            <v>1274346.73</v>
          </cell>
          <cell r="C3155" t="str">
            <v/>
          </cell>
          <cell r="D3155">
            <v>830214.05</v>
          </cell>
          <cell r="E3155">
            <v>1489612.06</v>
          </cell>
          <cell r="F3155">
            <v>675473.3</v>
          </cell>
          <cell r="G3155">
            <v>1427555.2499999993</v>
          </cell>
          <cell r="H3155">
            <v>411963.56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1049965.44</v>
          </cell>
          <cell r="C3157">
            <v>90721.66</v>
          </cell>
          <cell r="D3157">
            <v>1125922.42</v>
          </cell>
          <cell r="E3157">
            <v>1506076.34</v>
          </cell>
          <cell r="F3157">
            <v>771697.43999999971</v>
          </cell>
          <cell r="G3157">
            <v>1106612.9800000002</v>
          </cell>
          <cell r="H3157">
            <v>267998.19</v>
          </cell>
        </row>
        <row r="3158">
          <cell r="A3158" t="str">
            <v>EN10 7</v>
          </cell>
          <cell r="B3158">
            <v>757889.09</v>
          </cell>
          <cell r="C3158" t="str">
            <v/>
          </cell>
          <cell r="D3158">
            <v>1025837.04</v>
          </cell>
          <cell r="E3158">
            <v>813985.66</v>
          </cell>
          <cell r="F3158">
            <v>367848.69999999995</v>
          </cell>
          <cell r="G3158">
            <v>633210.98</v>
          </cell>
          <cell r="H3158">
            <v>203065.54</v>
          </cell>
        </row>
        <row r="3159">
          <cell r="A3159" t="str">
            <v>EN11 0</v>
          </cell>
          <cell r="B3159">
            <v>718858.17</v>
          </cell>
          <cell r="C3159" t="str">
            <v/>
          </cell>
          <cell r="D3159">
            <v>745579.86</v>
          </cell>
          <cell r="E3159">
            <v>1058856.06</v>
          </cell>
          <cell r="F3159">
            <v>541338.19999999995</v>
          </cell>
          <cell r="G3159">
            <v>806839.35</v>
          </cell>
          <cell r="H3159">
            <v>219057.72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604081.98</v>
          </cell>
          <cell r="C3161" t="str">
            <v/>
          </cell>
          <cell r="D3161">
            <v>775438.84</v>
          </cell>
          <cell r="E3161">
            <v>812217.82</v>
          </cell>
          <cell r="F3161">
            <v>465605.37</v>
          </cell>
          <cell r="G3161">
            <v>639421.69000000018</v>
          </cell>
          <cell r="H3161">
            <v>264157.63</v>
          </cell>
        </row>
        <row r="3162">
          <cell r="A3162" t="str">
            <v>EN11 9</v>
          </cell>
          <cell r="B3162">
            <v>752899</v>
          </cell>
          <cell r="C3162" t="str">
            <v/>
          </cell>
          <cell r="D3162">
            <v>767542.2</v>
          </cell>
          <cell r="E3162">
            <v>854628.11</v>
          </cell>
          <cell r="F3162">
            <v>626197.01</v>
          </cell>
          <cell r="G3162">
            <v>774838.29000000027</v>
          </cell>
          <cell r="H3162">
            <v>467253.72000000003</v>
          </cell>
        </row>
        <row r="3163">
          <cell r="A3163" t="str">
            <v>EN2 0</v>
          </cell>
          <cell r="B3163">
            <v>867727.28</v>
          </cell>
          <cell r="C3163" t="str">
            <v/>
          </cell>
          <cell r="D3163">
            <v>924027.35</v>
          </cell>
          <cell r="E3163">
            <v>638493.03</v>
          </cell>
          <cell r="F3163">
            <v>451791.02</v>
          </cell>
          <cell r="G3163">
            <v>1006628.0599999999</v>
          </cell>
          <cell r="H3163">
            <v>443088.42</v>
          </cell>
        </row>
        <row r="3164">
          <cell r="A3164" t="str">
            <v>EN2 6</v>
          </cell>
          <cell r="B3164">
            <v>584511.26</v>
          </cell>
          <cell r="C3164" t="str">
            <v/>
          </cell>
          <cell r="D3164">
            <v>350793.72</v>
          </cell>
          <cell r="E3164">
            <v>441439.4</v>
          </cell>
          <cell r="F3164">
            <v>135466.4</v>
          </cell>
          <cell r="G3164">
            <v>302852.36</v>
          </cell>
          <cell r="H3164">
            <v>154519.14000000001</v>
          </cell>
        </row>
        <row r="3165">
          <cell r="A3165" t="str">
            <v>EN2 7</v>
          </cell>
          <cell r="B3165">
            <v>931002.99</v>
          </cell>
          <cell r="C3165" t="str">
            <v/>
          </cell>
          <cell r="D3165">
            <v>579778.11</v>
          </cell>
          <cell r="E3165">
            <v>530135.82999999996</v>
          </cell>
          <cell r="F3165">
            <v>321373.12000000005</v>
          </cell>
          <cell r="G3165">
            <v>857960.68</v>
          </cell>
          <cell r="H3165">
            <v>222803.62</v>
          </cell>
        </row>
        <row r="3166">
          <cell r="A3166" t="str">
            <v>EN2 8</v>
          </cell>
          <cell r="B3166">
            <v>754200.08</v>
          </cell>
          <cell r="C3166" t="str">
            <v/>
          </cell>
          <cell r="D3166">
            <v>785711.25</v>
          </cell>
          <cell r="E3166">
            <v>383846.87</v>
          </cell>
          <cell r="F3166">
            <v>422951.93</v>
          </cell>
          <cell r="G3166">
            <v>805996.60999999987</v>
          </cell>
          <cell r="H3166">
            <v>269342.81</v>
          </cell>
        </row>
        <row r="3167">
          <cell r="A3167" t="str">
            <v>EN2 9</v>
          </cell>
          <cell r="B3167">
            <v>254870.2</v>
          </cell>
          <cell r="C3167" t="str">
            <v/>
          </cell>
          <cell r="D3167">
            <v>183770.87</v>
          </cell>
          <cell r="E3167" t="str">
            <v/>
          </cell>
          <cell r="F3167">
            <v>92640.17</v>
          </cell>
          <cell r="G3167">
            <v>209183.10000000006</v>
          </cell>
          <cell r="H3167" t="str">
            <v/>
          </cell>
        </row>
        <row r="3168">
          <cell r="A3168" t="str">
            <v>EN3 4</v>
          </cell>
          <cell r="B3168">
            <v>1369553.66</v>
          </cell>
          <cell r="C3168" t="str">
            <v/>
          </cell>
          <cell r="D3168">
            <v>388118.45</v>
          </cell>
          <cell r="E3168">
            <v>839132.58</v>
          </cell>
          <cell r="F3168">
            <v>422122.83</v>
          </cell>
          <cell r="G3168">
            <v>984409.89000000013</v>
          </cell>
          <cell r="H3168">
            <v>246383.58000000002</v>
          </cell>
        </row>
        <row r="3169">
          <cell r="A3169" t="str">
            <v>EN3 5</v>
          </cell>
          <cell r="B3169">
            <v>1770114.25</v>
          </cell>
          <cell r="C3169" t="str">
            <v/>
          </cell>
          <cell r="D3169">
            <v>717948.93</v>
          </cell>
          <cell r="E3169">
            <v>1497770.38</v>
          </cell>
          <cell r="F3169">
            <v>643018.71000000031</v>
          </cell>
          <cell r="G3169">
            <v>1419991.5</v>
          </cell>
          <cell r="H3169">
            <v>586251.31000000006</v>
          </cell>
        </row>
        <row r="3170">
          <cell r="A3170" t="str">
            <v>EN3 6</v>
          </cell>
          <cell r="B3170">
            <v>2342827.04</v>
          </cell>
          <cell r="C3170" t="str">
            <v/>
          </cell>
          <cell r="D3170">
            <v>1271802.02</v>
          </cell>
          <cell r="E3170">
            <v>2130111.64</v>
          </cell>
          <cell r="F3170">
            <v>876128.14000000013</v>
          </cell>
          <cell r="G3170">
            <v>2130667.9300000011</v>
          </cell>
          <cell r="H3170">
            <v>588563.39</v>
          </cell>
        </row>
        <row r="3171">
          <cell r="A3171" t="str">
            <v>EN3 7</v>
          </cell>
          <cell r="B3171">
            <v>1445229.35</v>
          </cell>
          <cell r="C3171" t="str">
            <v/>
          </cell>
          <cell r="D3171">
            <v>590657.99</v>
          </cell>
          <cell r="E3171">
            <v>959241.83</v>
          </cell>
          <cell r="F3171">
            <v>408465.76999999996</v>
          </cell>
          <cell r="G3171">
            <v>861395.5199999999</v>
          </cell>
          <cell r="H3171">
            <v>460196.88</v>
          </cell>
        </row>
        <row r="3172">
          <cell r="A3172" t="str">
            <v>EN4 0</v>
          </cell>
          <cell r="B3172">
            <v>818603.93</v>
          </cell>
          <cell r="C3172" t="str">
            <v/>
          </cell>
          <cell r="D3172">
            <v>969609.48</v>
          </cell>
          <cell r="E3172">
            <v>255898.95</v>
          </cell>
          <cell r="F3172">
            <v>135051.31000000003</v>
          </cell>
          <cell r="G3172">
            <v>612463.62</v>
          </cell>
          <cell r="H3172">
            <v>165006.84</v>
          </cell>
        </row>
        <row r="3173">
          <cell r="A3173" t="str">
            <v>EN4 8</v>
          </cell>
          <cell r="B3173">
            <v>1159500</v>
          </cell>
          <cell r="C3173" t="str">
            <v/>
          </cell>
          <cell r="D3173">
            <v>1003975.92</v>
          </cell>
          <cell r="E3173">
            <v>960034.08</v>
          </cell>
          <cell r="F3173">
            <v>658610.56000000006</v>
          </cell>
          <cell r="G3173">
            <v>1041108.6499999997</v>
          </cell>
          <cell r="H3173">
            <v>538423.02</v>
          </cell>
        </row>
        <row r="3174">
          <cell r="A3174" t="str">
            <v>EN4 9</v>
          </cell>
          <cell r="B3174">
            <v>868075.02</v>
          </cell>
          <cell r="C3174" t="str">
            <v/>
          </cell>
          <cell r="D3174">
            <v>600481.77</v>
          </cell>
          <cell r="E3174">
            <v>559111.68999999994</v>
          </cell>
          <cell r="F3174">
            <v>337294.88999999996</v>
          </cell>
          <cell r="G3174">
            <v>788740.96999999986</v>
          </cell>
          <cell r="H3174">
            <v>331097.34000000003</v>
          </cell>
        </row>
        <row r="3175">
          <cell r="A3175" t="str">
            <v>EN5 1</v>
          </cell>
          <cell r="B3175">
            <v>566022.34</v>
          </cell>
          <cell r="C3175" t="str">
            <v/>
          </cell>
          <cell r="D3175">
            <v>498737.68</v>
          </cell>
          <cell r="E3175">
            <v>687116.78</v>
          </cell>
          <cell r="F3175">
            <v>206653.16</v>
          </cell>
          <cell r="G3175">
            <v>1239908.57</v>
          </cell>
          <cell r="H3175">
            <v>258181.78</v>
          </cell>
        </row>
        <row r="3176">
          <cell r="A3176" t="str">
            <v>EN5 2</v>
          </cell>
          <cell r="B3176">
            <v>878158.94</v>
          </cell>
          <cell r="C3176" t="str">
            <v/>
          </cell>
          <cell r="D3176">
            <v>989087.67</v>
          </cell>
          <cell r="E3176">
            <v>934159.88</v>
          </cell>
          <cell r="F3176">
            <v>649826.93000000005</v>
          </cell>
          <cell r="G3176">
            <v>981919.98999999987</v>
          </cell>
          <cell r="H3176">
            <v>426483.65</v>
          </cell>
        </row>
        <row r="3177">
          <cell r="A3177" t="str">
            <v>EN5 3</v>
          </cell>
          <cell r="B3177">
            <v>250547.97</v>
          </cell>
          <cell r="C3177" t="str">
            <v/>
          </cell>
          <cell r="D3177">
            <v>461951.5</v>
          </cell>
          <cell r="E3177">
            <v>386854.52</v>
          </cell>
          <cell r="F3177">
            <v>135158.41999999998</v>
          </cell>
          <cell r="G3177">
            <v>449791.61</v>
          </cell>
          <cell r="H3177">
            <v>84026.53</v>
          </cell>
        </row>
        <row r="3178">
          <cell r="A3178" t="str">
            <v>EN5 4</v>
          </cell>
          <cell r="B3178">
            <v>506041.3</v>
          </cell>
          <cell r="C3178" t="str">
            <v/>
          </cell>
          <cell r="D3178">
            <v>537619.39</v>
          </cell>
          <cell r="E3178">
            <v>245245.26</v>
          </cell>
          <cell r="F3178">
            <v>172191.43999999997</v>
          </cell>
          <cell r="G3178">
            <v>559023.72</v>
          </cell>
          <cell r="H3178">
            <v>189979.06</v>
          </cell>
        </row>
        <row r="3179">
          <cell r="A3179" t="str">
            <v>EN5 5</v>
          </cell>
          <cell r="B3179">
            <v>705270.94</v>
          </cell>
          <cell r="C3179" t="str">
            <v/>
          </cell>
          <cell r="D3179">
            <v>818859.2</v>
          </cell>
          <cell r="E3179">
            <v>606746.80000000005</v>
          </cell>
          <cell r="F3179">
            <v>425784.19999999995</v>
          </cell>
          <cell r="G3179">
            <v>910465.33999999985</v>
          </cell>
          <cell r="H3179">
            <v>235896.59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478355.75</v>
          </cell>
          <cell r="C3181" t="str">
            <v/>
          </cell>
          <cell r="D3181">
            <v>653814.1</v>
          </cell>
          <cell r="E3181">
            <v>330610.09999999998</v>
          </cell>
          <cell r="F3181">
            <v>277332.64</v>
          </cell>
          <cell r="G3181">
            <v>486114.53000000014</v>
          </cell>
          <cell r="H3181">
            <v>132147.82</v>
          </cell>
        </row>
        <row r="3182">
          <cell r="A3182" t="str">
            <v>EN6 2</v>
          </cell>
          <cell r="B3182">
            <v>783819.35</v>
          </cell>
          <cell r="C3182" t="str">
            <v/>
          </cell>
          <cell r="D3182">
            <v>461521.95</v>
          </cell>
          <cell r="E3182">
            <v>609525.36</v>
          </cell>
          <cell r="F3182">
            <v>389789.27</v>
          </cell>
          <cell r="G3182">
            <v>989481.17999999982</v>
          </cell>
          <cell r="H3182">
            <v>233175.42</v>
          </cell>
        </row>
        <row r="3183">
          <cell r="A3183" t="str">
            <v>EN6 3</v>
          </cell>
          <cell r="B3183">
            <v>576381.65</v>
          </cell>
          <cell r="C3183" t="str">
            <v/>
          </cell>
          <cell r="D3183">
            <v>468019.36</v>
          </cell>
          <cell r="E3183">
            <v>590152.15</v>
          </cell>
          <cell r="F3183">
            <v>317773.61000000004</v>
          </cell>
          <cell r="G3183">
            <v>610668.75</v>
          </cell>
          <cell r="H3183">
            <v>127862.51000000001</v>
          </cell>
        </row>
        <row r="3184">
          <cell r="A3184" t="str">
            <v>EN6 4</v>
          </cell>
          <cell r="B3184">
            <v>635064.80000000005</v>
          </cell>
          <cell r="C3184" t="str">
            <v/>
          </cell>
          <cell r="D3184">
            <v>880637.68</v>
          </cell>
          <cell r="E3184">
            <v>347040.49</v>
          </cell>
          <cell r="F3184">
            <v>240169.50000000003</v>
          </cell>
          <cell r="G3184">
            <v>508196.42</v>
          </cell>
          <cell r="H3184">
            <v>256520.27000000002</v>
          </cell>
        </row>
        <row r="3185">
          <cell r="A3185" t="str">
            <v>EN6 5</v>
          </cell>
          <cell r="B3185">
            <v>451563.37</v>
          </cell>
          <cell r="C3185" t="str">
            <v/>
          </cell>
          <cell r="D3185">
            <v>595216.27</v>
          </cell>
          <cell r="E3185">
            <v>408411.36</v>
          </cell>
          <cell r="F3185">
            <v>479769.6999999999</v>
          </cell>
          <cell r="G3185">
            <v>670976.42999999982</v>
          </cell>
          <cell r="H3185">
            <v>155148.93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540262.48</v>
          </cell>
          <cell r="C3187" t="str">
            <v/>
          </cell>
          <cell r="D3187">
            <v>646998.05000000005</v>
          </cell>
          <cell r="E3187">
            <v>738403.01</v>
          </cell>
          <cell r="F3187">
            <v>578040.28999999992</v>
          </cell>
          <cell r="G3187">
            <v>693931.17000000016</v>
          </cell>
          <cell r="H3187">
            <v>381342.85000000003</v>
          </cell>
        </row>
        <row r="3188">
          <cell r="A3188" t="str">
            <v>EN7 6</v>
          </cell>
          <cell r="B3188">
            <v>1447313.18</v>
          </cell>
          <cell r="C3188">
            <v>106946.01999999999</v>
          </cell>
          <cell r="D3188">
            <v>1951204.87</v>
          </cell>
          <cell r="E3188">
            <v>1678824.17</v>
          </cell>
          <cell r="F3188">
            <v>1216314.72</v>
          </cell>
          <cell r="G3188">
            <v>1665742.3299999998</v>
          </cell>
          <cell r="H3188">
            <v>599819.54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1321043.3</v>
          </cell>
          <cell r="C3190">
            <v>124184.24</v>
          </cell>
          <cell r="D3190">
            <v>1196554.6299999999</v>
          </cell>
          <cell r="E3190">
            <v>1291559.67</v>
          </cell>
          <cell r="F3190">
            <v>759086.93000000028</v>
          </cell>
          <cell r="G3190">
            <v>1294079.1300000001</v>
          </cell>
          <cell r="H3190">
            <v>525563.79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945291.54</v>
          </cell>
          <cell r="C3192" t="str">
            <v/>
          </cell>
          <cell r="D3192">
            <v>704930.85</v>
          </cell>
          <cell r="E3192">
            <v>1111088.1299999999</v>
          </cell>
          <cell r="F3192">
            <v>699476.5299999998</v>
          </cell>
          <cell r="G3192">
            <v>1055048.58</v>
          </cell>
          <cell r="H3192">
            <v>319177.19</v>
          </cell>
        </row>
        <row r="3193">
          <cell r="A3193" t="str">
            <v>EN8 8</v>
          </cell>
          <cell r="B3193">
            <v>1207133.8400000001</v>
          </cell>
          <cell r="C3193" t="str">
            <v/>
          </cell>
          <cell r="D3193">
            <v>850206.47</v>
          </cell>
          <cell r="E3193">
            <v>1410167.35</v>
          </cell>
          <cell r="F3193">
            <v>769581.97999999975</v>
          </cell>
          <cell r="G3193">
            <v>1434135.82</v>
          </cell>
          <cell r="H3193">
            <v>292498.14</v>
          </cell>
        </row>
        <row r="3194">
          <cell r="A3194" t="str">
            <v>EN8 9</v>
          </cell>
          <cell r="B3194">
            <v>711709.36</v>
          </cell>
          <cell r="C3194" t="str">
            <v/>
          </cell>
          <cell r="D3194">
            <v>850902.84</v>
          </cell>
          <cell r="E3194">
            <v>1119811.06</v>
          </cell>
          <cell r="F3194">
            <v>467865.95999999996</v>
          </cell>
          <cell r="G3194">
            <v>718586.66000000027</v>
          </cell>
          <cell r="H3194">
            <v>238973.27000000002</v>
          </cell>
        </row>
        <row r="3195">
          <cell r="A3195" t="str">
            <v>EN9 1</v>
          </cell>
          <cell r="B3195">
            <v>871416.37</v>
          </cell>
          <cell r="C3195" t="str">
            <v/>
          </cell>
          <cell r="D3195">
            <v>777770.59</v>
          </cell>
          <cell r="E3195">
            <v>831822.76</v>
          </cell>
          <cell r="F3195">
            <v>602387.06000000017</v>
          </cell>
          <cell r="G3195">
            <v>759064.9700000002</v>
          </cell>
          <cell r="H3195">
            <v>308949.65000000002</v>
          </cell>
        </row>
        <row r="3196">
          <cell r="A3196" t="str">
            <v>EN9 2</v>
          </cell>
          <cell r="B3196">
            <v>475883.7</v>
          </cell>
          <cell r="C3196" t="str">
            <v/>
          </cell>
          <cell r="D3196">
            <v>534906.19999999995</v>
          </cell>
          <cell r="E3196">
            <v>539874.97</v>
          </cell>
          <cell r="F3196">
            <v>376617.34999999992</v>
          </cell>
          <cell r="G3196">
            <v>541749.59000000008</v>
          </cell>
          <cell r="H3196">
            <v>67529.100000000006</v>
          </cell>
        </row>
        <row r="3197">
          <cell r="A3197" t="str">
            <v>EN9 3</v>
          </cell>
          <cell r="B3197">
            <v>1164051.76</v>
          </cell>
          <cell r="C3197" t="str">
            <v/>
          </cell>
          <cell r="D3197">
            <v>1472572.01</v>
          </cell>
          <cell r="E3197">
            <v>1333822.1200000001</v>
          </cell>
          <cell r="F3197">
            <v>830479.15999999992</v>
          </cell>
          <cell r="G3197">
            <v>1056310.6200000006</v>
          </cell>
          <cell r="H3197">
            <v>479001.93</v>
          </cell>
        </row>
        <row r="3198">
          <cell r="A3198" t="str">
            <v>EX Other</v>
          </cell>
          <cell r="B3198">
            <v>367151.75</v>
          </cell>
          <cell r="C3198">
            <v>2441216.9300000002</v>
          </cell>
          <cell r="D3198">
            <v>76950.28</v>
          </cell>
          <cell r="E3198">
            <v>104039.70000000001</v>
          </cell>
          <cell r="F3198">
            <v>359719.81999999995</v>
          </cell>
          <cell r="G3198">
            <v>134587.54</v>
          </cell>
          <cell r="H3198">
            <v>657171.86</v>
          </cell>
        </row>
        <row r="3199">
          <cell r="A3199" t="str">
            <v>EX total</v>
          </cell>
          <cell r="B3199">
            <v>27376686.499999996</v>
          </cell>
          <cell r="C3199">
            <v>3044392.7800000003</v>
          </cell>
          <cell r="D3199">
            <v>40315610.410000011</v>
          </cell>
          <cell r="E3199">
            <v>76174357.179999992</v>
          </cell>
          <cell r="F3199">
            <v>27318296.190000013</v>
          </cell>
          <cell r="G3199">
            <v>56113472.790000021</v>
          </cell>
          <cell r="H3199">
            <v>12697166.200000005</v>
          </cell>
        </row>
        <row r="3200">
          <cell r="A3200" t="str">
            <v>EX1 1</v>
          </cell>
          <cell r="B3200">
            <v>143845.22</v>
          </cell>
          <cell r="C3200" t="str">
            <v/>
          </cell>
          <cell r="D3200">
            <v>206779.37</v>
          </cell>
          <cell r="E3200">
            <v>141575.76999999999</v>
          </cell>
          <cell r="F3200" t="str">
            <v/>
          </cell>
          <cell r="G3200">
            <v>224371.18000000002</v>
          </cell>
          <cell r="H3200" t="str">
            <v/>
          </cell>
        </row>
        <row r="3201">
          <cell r="A3201" t="str">
            <v>EX1 2</v>
          </cell>
          <cell r="B3201">
            <v>316187.36</v>
          </cell>
          <cell r="C3201" t="str">
            <v/>
          </cell>
          <cell r="D3201">
            <v>471770.47</v>
          </cell>
          <cell r="E3201">
            <v>811472.93</v>
          </cell>
          <cell r="F3201">
            <v>205541.84</v>
          </cell>
          <cell r="G3201">
            <v>558363.39999999991</v>
          </cell>
          <cell r="H3201">
            <v>84802.040000000008</v>
          </cell>
        </row>
        <row r="3202">
          <cell r="A3202" t="str">
            <v>EX1 3</v>
          </cell>
          <cell r="B3202">
            <v>731456.86</v>
          </cell>
          <cell r="C3202">
            <v>119318.40000000002</v>
          </cell>
          <cell r="D3202">
            <v>1245903.31</v>
          </cell>
          <cell r="E3202">
            <v>3222995.09</v>
          </cell>
          <cell r="F3202">
            <v>868925.66</v>
          </cell>
          <cell r="G3202">
            <v>1683417.6600000004</v>
          </cell>
          <cell r="H3202">
            <v>409016.3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247525.2</v>
          </cell>
          <cell r="C3204" t="str">
            <v/>
          </cell>
          <cell r="D3204">
            <v>333977.06</v>
          </cell>
          <cell r="E3204">
            <v>416025.84</v>
          </cell>
          <cell r="F3204">
            <v>128453.76000000002</v>
          </cell>
          <cell r="G3204">
            <v>383009.76</v>
          </cell>
          <cell r="H3204">
            <v>119305.19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144300.12</v>
          </cell>
          <cell r="C3206" t="str">
            <v/>
          </cell>
          <cell r="D3206">
            <v>222991.43</v>
          </cell>
          <cell r="E3206">
            <v>154121.5</v>
          </cell>
          <cell r="F3206">
            <v>61200.159999999996</v>
          </cell>
          <cell r="G3206">
            <v>157449.76999999996</v>
          </cell>
          <cell r="H3206">
            <v>113667.89</v>
          </cell>
        </row>
        <row r="3207">
          <cell r="A3207" t="str">
            <v>EX10 9</v>
          </cell>
          <cell r="B3207">
            <v>361131.39</v>
          </cell>
          <cell r="C3207" t="str">
            <v/>
          </cell>
          <cell r="D3207">
            <v>1259131.3999999999</v>
          </cell>
          <cell r="E3207">
            <v>903658.68</v>
          </cell>
          <cell r="F3207">
            <v>203645.08999999991</v>
          </cell>
          <cell r="G3207">
            <v>614849.05999999994</v>
          </cell>
          <cell r="H3207">
            <v>235368.17</v>
          </cell>
        </row>
        <row r="3208">
          <cell r="A3208" t="str">
            <v>EX11 1</v>
          </cell>
          <cell r="B3208">
            <v>439837.17</v>
          </cell>
          <cell r="C3208" t="str">
            <v/>
          </cell>
          <cell r="D3208">
            <v>714624.44</v>
          </cell>
          <cell r="E3208">
            <v>1154196.56</v>
          </cell>
          <cell r="F3208">
            <v>433833.58999999997</v>
          </cell>
          <cell r="G3208">
            <v>749284.8899999999</v>
          </cell>
          <cell r="H3208">
            <v>109479.52</v>
          </cell>
        </row>
        <row r="3209">
          <cell r="A3209" t="str">
            <v>EX12 2</v>
          </cell>
          <cell r="B3209">
            <v>230315.9</v>
          </cell>
          <cell r="C3209" t="str">
            <v/>
          </cell>
          <cell r="D3209">
            <v>569345.49</v>
          </cell>
          <cell r="E3209">
            <v>1034554.59</v>
          </cell>
          <cell r="F3209">
            <v>228070.90999999997</v>
          </cell>
          <cell r="G3209">
            <v>475189.46</v>
          </cell>
          <cell r="H3209">
            <v>94328.74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81725.63</v>
          </cell>
          <cell r="E3210">
            <v>127364.15</v>
          </cell>
          <cell r="F3210" t="str">
            <v/>
          </cell>
          <cell r="G3210">
            <v>75664.910000000018</v>
          </cell>
          <cell r="H3210">
            <v>58567.57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192327.84</v>
          </cell>
          <cell r="C3213">
            <v>102348.20999999999</v>
          </cell>
          <cell r="D3213">
            <v>626105.98</v>
          </cell>
          <cell r="E3213">
            <v>1124230.71</v>
          </cell>
          <cell r="F3213">
            <v>450816.09</v>
          </cell>
          <cell r="G3213">
            <v>632589.60999999987</v>
          </cell>
          <cell r="H3213">
            <v>234764.56</v>
          </cell>
        </row>
        <row r="3214">
          <cell r="A3214" t="str">
            <v>EX13 7</v>
          </cell>
          <cell r="B3214">
            <v>224856.01</v>
          </cell>
          <cell r="C3214" t="str">
            <v/>
          </cell>
          <cell r="D3214">
            <v>238257.36</v>
          </cell>
          <cell r="E3214">
            <v>336321.96</v>
          </cell>
          <cell r="F3214">
            <v>102289.54000000001</v>
          </cell>
          <cell r="G3214">
            <v>308397.61</v>
          </cell>
          <cell r="H3214">
            <v>94381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72706.2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203921.09</v>
          </cell>
          <cell r="C3218" t="str">
            <v/>
          </cell>
          <cell r="D3218">
            <v>333770.39</v>
          </cell>
          <cell r="E3218">
            <v>835056.65</v>
          </cell>
          <cell r="F3218">
            <v>176181.99999999997</v>
          </cell>
          <cell r="G3218">
            <v>514407.89999999991</v>
          </cell>
          <cell r="H3218">
            <v>67553.570000000007</v>
          </cell>
        </row>
        <row r="3219">
          <cell r="A3219" t="str">
            <v>EX14 2</v>
          </cell>
          <cell r="B3219">
            <v>144230.45000000001</v>
          </cell>
          <cell r="C3219" t="str">
            <v/>
          </cell>
          <cell r="D3219">
            <v>356109.22</v>
          </cell>
          <cell r="E3219">
            <v>744267.62</v>
          </cell>
          <cell r="F3219">
            <v>162312.29999999999</v>
          </cell>
          <cell r="G3219">
            <v>354526.27999999997</v>
          </cell>
          <cell r="H3219">
            <v>114462.32</v>
          </cell>
        </row>
        <row r="3220">
          <cell r="A3220" t="str">
            <v>EX14 3</v>
          </cell>
          <cell r="B3220">
            <v>459814.48</v>
          </cell>
          <cell r="C3220" t="str">
            <v/>
          </cell>
          <cell r="D3220">
            <v>427466.09</v>
          </cell>
          <cell r="E3220">
            <v>586806.66</v>
          </cell>
          <cell r="F3220">
            <v>202697.85</v>
          </cell>
          <cell r="G3220">
            <v>699671.87999999989</v>
          </cell>
          <cell r="H3220">
            <v>149085.21</v>
          </cell>
        </row>
        <row r="3221">
          <cell r="A3221" t="str">
            <v>EX14 4</v>
          </cell>
          <cell r="B3221">
            <v>116295.89</v>
          </cell>
          <cell r="C3221" t="str">
            <v/>
          </cell>
          <cell r="D3221">
            <v>170085.65</v>
          </cell>
          <cell r="E3221">
            <v>318539.62</v>
          </cell>
          <cell r="F3221">
            <v>57469.02</v>
          </cell>
          <cell r="G3221">
            <v>403365.42999999993</v>
          </cell>
          <cell r="H3221">
            <v>105410.81</v>
          </cell>
        </row>
        <row r="3222">
          <cell r="A3222" t="str">
            <v>EX14 9</v>
          </cell>
          <cell r="B3222">
            <v>205848</v>
          </cell>
          <cell r="C3222" t="str">
            <v/>
          </cell>
          <cell r="D3222">
            <v>321328.78999999998</v>
          </cell>
          <cell r="E3222">
            <v>496395.6</v>
          </cell>
          <cell r="F3222">
            <v>98338.86</v>
          </cell>
          <cell r="G3222">
            <v>352899.66</v>
          </cell>
          <cell r="H3222">
            <v>133311.64000000001</v>
          </cell>
        </row>
        <row r="3223">
          <cell r="A3223" t="str">
            <v>EX15 1</v>
          </cell>
          <cell r="B3223">
            <v>651988.29</v>
          </cell>
          <cell r="C3223">
            <v>155231.93999999997</v>
          </cell>
          <cell r="D3223">
            <v>851263.75</v>
          </cell>
          <cell r="E3223">
            <v>1972137.63</v>
          </cell>
          <cell r="F3223">
            <v>704738.26000000036</v>
          </cell>
          <cell r="G3223">
            <v>1340654.780000001</v>
          </cell>
          <cell r="H3223">
            <v>169392.44</v>
          </cell>
        </row>
        <row r="3224">
          <cell r="A3224" t="str">
            <v>EX15 2</v>
          </cell>
          <cell r="B3224">
            <v>701323.17</v>
          </cell>
          <cell r="C3224" t="str">
            <v/>
          </cell>
          <cell r="D3224">
            <v>478778.84</v>
          </cell>
          <cell r="E3224">
            <v>1116363.58</v>
          </cell>
          <cell r="F3224">
            <v>291399.11</v>
          </cell>
          <cell r="G3224">
            <v>626597.86999999976</v>
          </cell>
          <cell r="H3224">
            <v>161360.58000000002</v>
          </cell>
        </row>
        <row r="3225">
          <cell r="A3225" t="str">
            <v>EX15 3</v>
          </cell>
          <cell r="B3225">
            <v>278421.71000000002</v>
          </cell>
          <cell r="C3225" t="str">
            <v/>
          </cell>
          <cell r="D3225">
            <v>493334.11</v>
          </cell>
          <cell r="E3225">
            <v>1142443.6399999999</v>
          </cell>
          <cell r="F3225">
            <v>478164.09</v>
          </cell>
          <cell r="G3225">
            <v>714344.54999999981</v>
          </cell>
          <cell r="H3225">
            <v>137942.47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262567.76</v>
          </cell>
          <cell r="C3228" t="str">
            <v/>
          </cell>
          <cell r="D3228">
            <v>294571.59000000003</v>
          </cell>
          <cell r="E3228">
            <v>1029543.48</v>
          </cell>
          <cell r="F3228">
            <v>355625.1500000002</v>
          </cell>
          <cell r="G3228">
            <v>669851.48000000021</v>
          </cell>
          <cell r="H3228">
            <v>138520.37</v>
          </cell>
        </row>
        <row r="3229">
          <cell r="A3229" t="str">
            <v>EX16 5</v>
          </cell>
          <cell r="B3229">
            <v>323162.69</v>
          </cell>
          <cell r="C3229" t="str">
            <v/>
          </cell>
          <cell r="D3229">
            <v>298711.87</v>
          </cell>
          <cell r="E3229">
            <v>804599.14</v>
          </cell>
          <cell r="F3229">
            <v>302127.02</v>
          </cell>
          <cell r="G3229">
            <v>747875.20999999961</v>
          </cell>
          <cell r="H3229">
            <v>79619.08</v>
          </cell>
        </row>
        <row r="3230">
          <cell r="A3230" t="str">
            <v>EX16 6</v>
          </cell>
          <cell r="B3230">
            <v>395751.19</v>
          </cell>
          <cell r="C3230" t="str">
            <v/>
          </cell>
          <cell r="D3230">
            <v>540770.69999999995</v>
          </cell>
          <cell r="E3230">
            <v>1750664.43</v>
          </cell>
          <cell r="F3230">
            <v>727795.32000000007</v>
          </cell>
          <cell r="G3230">
            <v>971905.01</v>
          </cell>
          <cell r="H3230">
            <v>150202.72</v>
          </cell>
        </row>
        <row r="3231">
          <cell r="A3231" t="str">
            <v>EX16 7</v>
          </cell>
          <cell r="B3231">
            <v>215770.66</v>
          </cell>
          <cell r="C3231" t="str">
            <v/>
          </cell>
          <cell r="D3231">
            <v>416049.6</v>
          </cell>
          <cell r="E3231">
            <v>722573.47</v>
          </cell>
          <cell r="F3231">
            <v>247321.03</v>
          </cell>
          <cell r="G3231">
            <v>385456.67999999993</v>
          </cell>
          <cell r="H3231">
            <v>105932.18000000001</v>
          </cell>
        </row>
        <row r="3232">
          <cell r="A3232" t="str">
            <v>EX16 8</v>
          </cell>
          <cell r="B3232">
            <v>264294.64</v>
          </cell>
          <cell r="C3232" t="str">
            <v/>
          </cell>
          <cell r="D3232">
            <v>412640.53</v>
          </cell>
          <cell r="E3232">
            <v>676174.55</v>
          </cell>
          <cell r="F3232">
            <v>394474.18999999983</v>
          </cell>
          <cell r="G3232">
            <v>525990.60000000009</v>
          </cell>
          <cell r="H3232">
            <v>90918.94</v>
          </cell>
        </row>
        <row r="3233">
          <cell r="A3233" t="str">
            <v>EX16 9</v>
          </cell>
          <cell r="B3233">
            <v>148327.04999999999</v>
          </cell>
          <cell r="C3233" t="str">
            <v/>
          </cell>
          <cell r="D3233">
            <v>205130.3</v>
          </cell>
          <cell r="E3233">
            <v>370607.7</v>
          </cell>
          <cell r="F3233">
            <v>178879.59999999998</v>
          </cell>
          <cell r="G3233">
            <v>370203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136216.91</v>
          </cell>
          <cell r="E3234">
            <v>390378.06</v>
          </cell>
          <cell r="F3234" t="str">
            <v/>
          </cell>
          <cell r="G3234">
            <v>245404.88000000003</v>
          </cell>
          <cell r="H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154284.28</v>
          </cell>
          <cell r="E3235">
            <v>185166.9</v>
          </cell>
          <cell r="F3235" t="str">
            <v/>
          </cell>
          <cell r="G3235">
            <v>355161.98999999993</v>
          </cell>
          <cell r="H3235" t="str">
            <v/>
          </cell>
        </row>
        <row r="3236">
          <cell r="A3236" t="str">
            <v>EX17 3</v>
          </cell>
          <cell r="B3236">
            <v>153386.57</v>
          </cell>
          <cell r="C3236" t="str">
            <v/>
          </cell>
          <cell r="D3236">
            <v>310926.11</v>
          </cell>
          <cell r="E3236">
            <v>676217.72</v>
          </cell>
          <cell r="F3236">
            <v>151881.80000000002</v>
          </cell>
          <cell r="G3236">
            <v>383856.07</v>
          </cell>
          <cell r="H3236">
            <v>66974.040000000008</v>
          </cell>
        </row>
        <row r="3237">
          <cell r="A3237" t="str">
            <v>EX17 4</v>
          </cell>
          <cell r="B3237">
            <v>91548.34</v>
          </cell>
          <cell r="C3237" t="str">
            <v/>
          </cell>
          <cell r="D3237">
            <v>198250.52</v>
          </cell>
          <cell r="E3237">
            <v>356501.69</v>
          </cell>
          <cell r="F3237">
            <v>86992.98000000001</v>
          </cell>
          <cell r="G3237">
            <v>358756.04000000004</v>
          </cell>
          <cell r="H3237">
            <v>102832.47</v>
          </cell>
        </row>
        <row r="3238">
          <cell r="A3238" t="str">
            <v>EX17 5</v>
          </cell>
          <cell r="B3238">
            <v>126502.34</v>
          </cell>
          <cell r="C3238" t="str">
            <v/>
          </cell>
          <cell r="D3238">
            <v>330225.07</v>
          </cell>
          <cell r="E3238">
            <v>726117.82</v>
          </cell>
          <cell r="F3238">
            <v>212525.74000000008</v>
          </cell>
          <cell r="G3238">
            <v>364469.19</v>
          </cell>
          <cell r="H3238">
            <v>78741.290000000008</v>
          </cell>
        </row>
        <row r="3239">
          <cell r="A3239" t="str">
            <v>EX17 6</v>
          </cell>
          <cell r="B3239">
            <v>155839.51</v>
          </cell>
          <cell r="C3239" t="str">
            <v/>
          </cell>
          <cell r="D3239">
            <v>279884.09000000003</v>
          </cell>
          <cell r="E3239">
            <v>634363.57999999996</v>
          </cell>
          <cell r="F3239">
            <v>118954.42000000001</v>
          </cell>
          <cell r="G3239">
            <v>553458.09</v>
          </cell>
          <cell r="H3239">
            <v>203541.4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119499.03</v>
          </cell>
          <cell r="C3241" t="str">
            <v/>
          </cell>
          <cell r="D3241">
            <v>279887.05</v>
          </cell>
          <cell r="E3241">
            <v>401159.9</v>
          </cell>
          <cell r="F3241">
            <v>184685.88000000003</v>
          </cell>
          <cell r="G3241">
            <v>263422.00999999995</v>
          </cell>
          <cell r="H3241">
            <v>99612.59</v>
          </cell>
        </row>
        <row r="3242">
          <cell r="A3242" t="str">
            <v>EX19 8</v>
          </cell>
          <cell r="B3242">
            <v>238908.81</v>
          </cell>
          <cell r="C3242" t="str">
            <v/>
          </cell>
          <cell r="D3242">
            <v>373944.92</v>
          </cell>
          <cell r="E3242">
            <v>434967.85</v>
          </cell>
          <cell r="F3242">
            <v>161503.15999999997</v>
          </cell>
          <cell r="G3242">
            <v>407000.14</v>
          </cell>
          <cell r="H3242">
            <v>87872.73</v>
          </cell>
        </row>
        <row r="3243">
          <cell r="A3243" t="str">
            <v>EX2 4</v>
          </cell>
          <cell r="B3243">
            <v>165516.19</v>
          </cell>
          <cell r="C3243" t="str">
            <v/>
          </cell>
          <cell r="D3243">
            <v>372332.28</v>
          </cell>
          <cell r="E3243">
            <v>424845.59</v>
          </cell>
          <cell r="F3243">
            <v>101755.49000000002</v>
          </cell>
          <cell r="G3243">
            <v>400706.2099999999</v>
          </cell>
          <cell r="H3243">
            <v>115524.89</v>
          </cell>
        </row>
        <row r="3244">
          <cell r="A3244" t="str">
            <v>EX2 5</v>
          </cell>
          <cell r="B3244">
            <v>239826.03</v>
          </cell>
          <cell r="C3244" t="str">
            <v/>
          </cell>
          <cell r="D3244">
            <v>667305.68999999994</v>
          </cell>
          <cell r="E3244">
            <v>1037451.06</v>
          </cell>
          <cell r="F3244">
            <v>302458.44000000006</v>
          </cell>
          <cell r="G3244">
            <v>845658.22999999963</v>
          </cell>
          <cell r="H3244">
            <v>154718.55000000002</v>
          </cell>
        </row>
        <row r="3245">
          <cell r="A3245" t="str">
            <v>EX2 6</v>
          </cell>
          <cell r="B3245">
            <v>195816.07</v>
          </cell>
          <cell r="C3245" t="str">
            <v/>
          </cell>
          <cell r="D3245">
            <v>353024.15</v>
          </cell>
          <cell r="E3245">
            <v>884077.06</v>
          </cell>
          <cell r="F3245">
            <v>230482.81999999998</v>
          </cell>
          <cell r="G3245">
            <v>457103.31999999989</v>
          </cell>
          <cell r="H3245">
            <v>124755.28</v>
          </cell>
        </row>
        <row r="3246">
          <cell r="A3246" t="str">
            <v>EX2 7</v>
          </cell>
          <cell r="B3246">
            <v>378996.03</v>
          </cell>
          <cell r="C3246" t="str">
            <v/>
          </cell>
          <cell r="D3246">
            <v>1061828.19</v>
          </cell>
          <cell r="E3246">
            <v>1593051.18</v>
          </cell>
          <cell r="F3246">
            <v>641097.16999999981</v>
          </cell>
          <cell r="G3246">
            <v>928990.80999999994</v>
          </cell>
          <cell r="H3246">
            <v>188772.2</v>
          </cell>
        </row>
        <row r="3247">
          <cell r="A3247" t="str">
            <v>EX2 8</v>
          </cell>
          <cell r="B3247">
            <v>340085.16</v>
          </cell>
          <cell r="C3247" t="str">
            <v/>
          </cell>
          <cell r="D3247">
            <v>447640.14</v>
          </cell>
          <cell r="E3247">
            <v>1028954.78</v>
          </cell>
          <cell r="F3247">
            <v>295555.71999999997</v>
          </cell>
          <cell r="G3247">
            <v>493407.29999999981</v>
          </cell>
          <cell r="H3247">
            <v>141767.74</v>
          </cell>
        </row>
        <row r="3248">
          <cell r="A3248" t="str">
            <v>EX2 9</v>
          </cell>
          <cell r="B3248">
            <v>488865.41</v>
          </cell>
          <cell r="C3248" t="str">
            <v/>
          </cell>
          <cell r="D3248">
            <v>684623.57</v>
          </cell>
          <cell r="E3248">
            <v>1115710.5900000001</v>
          </cell>
          <cell r="F3248">
            <v>338881.85000000009</v>
          </cell>
          <cell r="G3248">
            <v>699361.84999999951</v>
          </cell>
          <cell r="H3248">
            <v>69631.95</v>
          </cell>
        </row>
        <row r="3249">
          <cell r="A3249" t="str">
            <v>EX20 1</v>
          </cell>
          <cell r="B3249">
            <v>395138.81</v>
          </cell>
          <cell r="C3249">
            <v>74932.559999999983</v>
          </cell>
          <cell r="D3249">
            <v>604050.69999999995</v>
          </cell>
          <cell r="E3249">
            <v>1332374.01</v>
          </cell>
          <cell r="F3249">
            <v>274555.31</v>
          </cell>
          <cell r="G3249">
            <v>1078369.0900000001</v>
          </cell>
          <cell r="H3249">
            <v>110000.95</v>
          </cell>
        </row>
        <row r="3250">
          <cell r="A3250" t="str">
            <v>EX20 2</v>
          </cell>
          <cell r="B3250">
            <v>249645.77</v>
          </cell>
          <cell r="C3250" t="str">
            <v/>
          </cell>
          <cell r="D3250">
            <v>434738.14</v>
          </cell>
          <cell r="E3250">
            <v>853769.02</v>
          </cell>
          <cell r="F3250">
            <v>189793.22999999998</v>
          </cell>
          <cell r="G3250">
            <v>583013.0700000003</v>
          </cell>
          <cell r="H3250">
            <v>68694.570000000007</v>
          </cell>
        </row>
        <row r="3251">
          <cell r="A3251" t="str">
            <v>EX20 3</v>
          </cell>
          <cell r="B3251">
            <v>282576.68</v>
          </cell>
          <cell r="C3251" t="str">
            <v/>
          </cell>
          <cell r="D3251">
            <v>200931.73</v>
          </cell>
          <cell r="E3251">
            <v>495889.04</v>
          </cell>
          <cell r="F3251">
            <v>199302.28</v>
          </cell>
          <cell r="G3251">
            <v>685168.24999999988</v>
          </cell>
          <cell r="H3251" t="str">
            <v/>
          </cell>
        </row>
        <row r="3252">
          <cell r="A3252" t="str">
            <v>EX20 4</v>
          </cell>
          <cell r="B3252">
            <v>162006.39000000001</v>
          </cell>
          <cell r="C3252" t="str">
            <v/>
          </cell>
          <cell r="D3252">
            <v>247762.6</v>
          </cell>
          <cell r="E3252">
            <v>703543.95</v>
          </cell>
          <cell r="F3252">
            <v>139527.87999999998</v>
          </cell>
          <cell r="G3252">
            <v>280097.91000000003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271794.59000000003</v>
          </cell>
          <cell r="C3254" t="str">
            <v/>
          </cell>
          <cell r="D3254">
            <v>312919.15000000002</v>
          </cell>
          <cell r="E3254">
            <v>745678.61</v>
          </cell>
          <cell r="F3254">
            <v>167592.58000000002</v>
          </cell>
          <cell r="G3254">
            <v>585548.26</v>
          </cell>
          <cell r="H3254">
            <v>103307.8</v>
          </cell>
        </row>
        <row r="3255">
          <cell r="A3255" t="str">
            <v>EX22 6</v>
          </cell>
          <cell r="B3255">
            <v>626503.94999999995</v>
          </cell>
          <cell r="C3255" t="str">
            <v/>
          </cell>
          <cell r="D3255">
            <v>543949.59</v>
          </cell>
          <cell r="E3255">
            <v>658535.47</v>
          </cell>
          <cell r="F3255">
            <v>171041.55</v>
          </cell>
          <cell r="G3255">
            <v>760010.83999999962</v>
          </cell>
          <cell r="H3255">
            <v>148122.80000000002</v>
          </cell>
        </row>
        <row r="3256">
          <cell r="A3256" t="str">
            <v>EX22 7</v>
          </cell>
          <cell r="B3256">
            <v>363328.47</v>
          </cell>
          <cell r="C3256" t="str">
            <v/>
          </cell>
          <cell r="D3256">
            <v>407483.23</v>
          </cell>
          <cell r="E3256">
            <v>551367.82999999996</v>
          </cell>
          <cell r="F3256">
            <v>259434.54999999996</v>
          </cell>
          <cell r="G3256">
            <v>399253.51</v>
          </cell>
          <cell r="H3256">
            <v>88085.36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199330.73</v>
          </cell>
          <cell r="C3258" t="str">
            <v/>
          </cell>
          <cell r="D3258">
            <v>212429.25</v>
          </cell>
          <cell r="E3258">
            <v>205094.05</v>
          </cell>
          <cell r="F3258">
            <v>89479.300000000017</v>
          </cell>
          <cell r="G3258">
            <v>361916.4499999999</v>
          </cell>
          <cell r="H3258">
            <v>65561.87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505558.34</v>
          </cell>
          <cell r="C3260" t="str">
            <v/>
          </cell>
          <cell r="D3260">
            <v>287428.06</v>
          </cell>
          <cell r="E3260">
            <v>421101.01</v>
          </cell>
          <cell r="F3260">
            <v>127484.05000000002</v>
          </cell>
          <cell r="G3260">
            <v>636559.90999999968</v>
          </cell>
          <cell r="H3260">
            <v>139703.08000000002</v>
          </cell>
        </row>
        <row r="3261">
          <cell r="A3261" t="str">
            <v>EX23 9</v>
          </cell>
          <cell r="B3261">
            <v>401246.36</v>
          </cell>
          <cell r="C3261" t="str">
            <v/>
          </cell>
          <cell r="D3261">
            <v>232684.72</v>
          </cell>
          <cell r="E3261">
            <v>336138.62</v>
          </cell>
          <cell r="F3261" t="str">
            <v/>
          </cell>
          <cell r="G3261">
            <v>400843.72000000009</v>
          </cell>
          <cell r="H3261">
            <v>100638.63</v>
          </cell>
        </row>
        <row r="3262">
          <cell r="A3262" t="str">
            <v>EX24 6</v>
          </cell>
          <cell r="B3262">
            <v>95069.9</v>
          </cell>
          <cell r="C3262" t="str">
            <v/>
          </cell>
          <cell r="D3262">
            <v>192231.79</v>
          </cell>
          <cell r="E3262">
            <v>557153.74</v>
          </cell>
          <cell r="F3262">
            <v>110371.77</v>
          </cell>
          <cell r="G3262">
            <v>302481.44</v>
          </cell>
          <cell r="H3262">
            <v>67348.479999999996</v>
          </cell>
        </row>
        <row r="3263">
          <cell r="A3263" t="str">
            <v>EX3 0</v>
          </cell>
          <cell r="B3263">
            <v>186423.25</v>
          </cell>
          <cell r="C3263" t="str">
            <v/>
          </cell>
          <cell r="D3263">
            <v>422676.47999999998</v>
          </cell>
          <cell r="E3263">
            <v>407803.11</v>
          </cell>
          <cell r="F3263">
            <v>173080.30999999997</v>
          </cell>
          <cell r="G3263">
            <v>418812.98000000004</v>
          </cell>
          <cell r="H3263">
            <v>78432.67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119022.36</v>
          </cell>
          <cell r="C3265" t="str">
            <v/>
          </cell>
          <cell r="D3265">
            <v>275166.05</v>
          </cell>
          <cell r="E3265">
            <v>459329.42</v>
          </cell>
          <cell r="F3265">
            <v>317477.28000000003</v>
          </cell>
          <cell r="G3265">
            <v>403795.6999999999</v>
          </cell>
          <cell r="H3265">
            <v>75198.02</v>
          </cell>
        </row>
        <row r="3266">
          <cell r="A3266" t="str">
            <v>EX31 2</v>
          </cell>
          <cell r="B3266">
            <v>198418.44</v>
          </cell>
          <cell r="C3266" t="str">
            <v/>
          </cell>
          <cell r="D3266">
            <v>404994.26</v>
          </cell>
          <cell r="E3266">
            <v>668253.80000000005</v>
          </cell>
          <cell r="F3266">
            <v>447407.22999999986</v>
          </cell>
          <cell r="G3266">
            <v>627039.11</v>
          </cell>
          <cell r="H3266">
            <v>147328.28</v>
          </cell>
        </row>
        <row r="3267">
          <cell r="A3267" t="str">
            <v>EX31 3</v>
          </cell>
          <cell r="B3267">
            <v>553450.63</v>
          </cell>
          <cell r="C3267" t="str">
            <v/>
          </cell>
          <cell r="D3267">
            <v>921369.24</v>
          </cell>
          <cell r="E3267">
            <v>1595994.04</v>
          </cell>
          <cell r="F3267">
            <v>876594.96</v>
          </cell>
          <cell r="G3267">
            <v>1127579.6500000001</v>
          </cell>
          <cell r="H3267">
            <v>160677.98000000001</v>
          </cell>
        </row>
        <row r="3268">
          <cell r="A3268" t="str">
            <v>EX31 4</v>
          </cell>
          <cell r="B3268">
            <v>350603.83</v>
          </cell>
          <cell r="C3268" t="str">
            <v/>
          </cell>
          <cell r="D3268">
            <v>422281.69</v>
          </cell>
          <cell r="E3268">
            <v>1126766.33</v>
          </cell>
          <cell r="F3268">
            <v>468141.8600000001</v>
          </cell>
          <cell r="G3268">
            <v>859598.90000000014</v>
          </cell>
          <cell r="H3268">
            <v>143096.61000000002</v>
          </cell>
        </row>
        <row r="3269">
          <cell r="A3269" t="str">
            <v>EX32 0</v>
          </cell>
          <cell r="B3269">
            <v>300386.78999999998</v>
          </cell>
          <cell r="C3269" t="str">
            <v/>
          </cell>
          <cell r="D3269">
            <v>424931.02</v>
          </cell>
          <cell r="E3269">
            <v>842214.03</v>
          </cell>
          <cell r="F3269">
            <v>327210.81000000006</v>
          </cell>
          <cell r="G3269">
            <v>597650.72</v>
          </cell>
          <cell r="H3269">
            <v>183750.93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308868.69</v>
          </cell>
          <cell r="C3271" t="str">
            <v/>
          </cell>
          <cell r="D3271">
            <v>294023.78000000003</v>
          </cell>
          <cell r="E3271">
            <v>884424.61</v>
          </cell>
          <cell r="F3271">
            <v>437213.69000000018</v>
          </cell>
          <cell r="G3271">
            <v>724505.20000000019</v>
          </cell>
          <cell r="H3271">
            <v>193143.18</v>
          </cell>
        </row>
        <row r="3272">
          <cell r="A3272" t="str">
            <v>EX32 8</v>
          </cell>
          <cell r="B3272">
            <v>343541.93</v>
          </cell>
          <cell r="C3272" t="str">
            <v/>
          </cell>
          <cell r="D3272">
            <v>378755.31</v>
          </cell>
          <cell r="E3272">
            <v>810679.64</v>
          </cell>
          <cell r="F3272">
            <v>335227.64000000007</v>
          </cell>
          <cell r="G3272">
            <v>611480.67000000016</v>
          </cell>
          <cell r="H3272">
            <v>104546.76000000001</v>
          </cell>
        </row>
        <row r="3273">
          <cell r="A3273" t="str">
            <v>EX32 9</v>
          </cell>
          <cell r="B3273">
            <v>165377.07999999999</v>
          </cell>
          <cell r="C3273" t="str">
            <v/>
          </cell>
          <cell r="D3273">
            <v>299340.3</v>
          </cell>
          <cell r="E3273">
            <v>578197.47</v>
          </cell>
          <cell r="F3273">
            <v>255209.25999999986</v>
          </cell>
          <cell r="G3273">
            <v>529953.99</v>
          </cell>
          <cell r="H3273">
            <v>117590.06</v>
          </cell>
        </row>
        <row r="3274">
          <cell r="A3274" t="str">
            <v>EX33 1</v>
          </cell>
          <cell r="B3274">
            <v>158412.74</v>
          </cell>
          <cell r="C3274" t="str">
            <v/>
          </cell>
          <cell r="D3274">
            <v>284496.34000000003</v>
          </cell>
          <cell r="E3274">
            <v>504515.24</v>
          </cell>
          <cell r="F3274">
            <v>290705.26000000007</v>
          </cell>
          <cell r="G3274">
            <v>348733.21000000008</v>
          </cell>
          <cell r="H3274">
            <v>94057.77</v>
          </cell>
        </row>
        <row r="3275">
          <cell r="A3275" t="str">
            <v>EX33 2</v>
          </cell>
          <cell r="B3275">
            <v>175186.52</v>
          </cell>
          <cell r="C3275" t="str">
            <v/>
          </cell>
          <cell r="D3275">
            <v>413293.35</v>
          </cell>
          <cell r="E3275">
            <v>507169.02</v>
          </cell>
          <cell r="F3275">
            <v>360900.80999999994</v>
          </cell>
          <cell r="G3275">
            <v>574559.14999999991</v>
          </cell>
          <cell r="H3275">
            <v>149740.87</v>
          </cell>
        </row>
        <row r="3276">
          <cell r="A3276" t="str">
            <v>EX34 0</v>
          </cell>
          <cell r="B3276">
            <v>68948.820000000007</v>
          </cell>
          <cell r="C3276" t="str">
            <v/>
          </cell>
          <cell r="D3276">
            <v>126464.79</v>
          </cell>
          <cell r="E3276">
            <v>427524.81</v>
          </cell>
          <cell r="F3276">
            <v>194001.57999999996</v>
          </cell>
          <cell r="G3276">
            <v>230098.05000000005</v>
          </cell>
          <cell r="H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183283.94</v>
          </cell>
          <cell r="E3277">
            <v>198127.15</v>
          </cell>
          <cell r="F3277">
            <v>122177.12</v>
          </cell>
          <cell r="G3277">
            <v>147011.63</v>
          </cell>
          <cell r="H3277" t="str">
            <v/>
          </cell>
        </row>
        <row r="3278">
          <cell r="A3278" t="str">
            <v>EX34 8</v>
          </cell>
          <cell r="B3278">
            <v>225643.05</v>
          </cell>
          <cell r="C3278" t="str">
            <v/>
          </cell>
          <cell r="D3278">
            <v>291999.96999999997</v>
          </cell>
          <cell r="E3278">
            <v>760368.5</v>
          </cell>
          <cell r="F3278">
            <v>793145.4</v>
          </cell>
          <cell r="G3278">
            <v>676079.91000000015</v>
          </cell>
          <cell r="H3278">
            <v>124727.61</v>
          </cell>
        </row>
        <row r="3279">
          <cell r="A3279" t="str">
            <v>EX34 9</v>
          </cell>
          <cell r="B3279">
            <v>242771.56</v>
          </cell>
          <cell r="C3279" t="str">
            <v/>
          </cell>
          <cell r="D3279">
            <v>201488.09</v>
          </cell>
          <cell r="E3279">
            <v>590734.4</v>
          </cell>
          <cell r="F3279">
            <v>522360.6</v>
          </cell>
          <cell r="G3279">
            <v>566332.57999999996</v>
          </cell>
          <cell r="H3279">
            <v>127261.32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103033.21</v>
          </cell>
          <cell r="E3280">
            <v>239227.11</v>
          </cell>
          <cell r="F3280">
            <v>72025.67</v>
          </cell>
          <cell r="G3280">
            <v>78334.13</v>
          </cell>
          <cell r="H3280" t="str">
            <v/>
          </cell>
        </row>
        <row r="3281">
          <cell r="A3281" t="str">
            <v>EX36 3</v>
          </cell>
          <cell r="B3281">
            <v>239520.99</v>
          </cell>
          <cell r="C3281" t="str">
            <v/>
          </cell>
          <cell r="D3281">
            <v>179203.8</v>
          </cell>
          <cell r="E3281">
            <v>596802.23</v>
          </cell>
          <cell r="F3281">
            <v>196876.71000000002</v>
          </cell>
          <cell r="G3281">
            <v>477149.26999999984</v>
          </cell>
          <cell r="H3281" t="str">
            <v/>
          </cell>
        </row>
        <row r="3282">
          <cell r="A3282" t="str">
            <v>EX36 4</v>
          </cell>
          <cell r="B3282">
            <v>403339.26</v>
          </cell>
          <cell r="C3282" t="str">
            <v/>
          </cell>
          <cell r="D3282">
            <v>367408.22</v>
          </cell>
          <cell r="E3282">
            <v>640104.77</v>
          </cell>
          <cell r="F3282">
            <v>206530.54000000004</v>
          </cell>
          <cell r="G3282">
            <v>689028.62999999989</v>
          </cell>
          <cell r="H3282">
            <v>100751.64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270267.14</v>
          </cell>
          <cell r="C3284" t="str">
            <v/>
          </cell>
          <cell r="D3284">
            <v>353642.48</v>
          </cell>
          <cell r="E3284">
            <v>471173.79</v>
          </cell>
          <cell r="F3284">
            <v>219544.87999999998</v>
          </cell>
          <cell r="G3284">
            <v>387004.59000000008</v>
          </cell>
          <cell r="H3284">
            <v>142500.62</v>
          </cell>
        </row>
        <row r="3285">
          <cell r="A3285" t="str">
            <v>EX38 7</v>
          </cell>
          <cell r="B3285">
            <v>166032.06</v>
          </cell>
          <cell r="C3285" t="str">
            <v/>
          </cell>
          <cell r="D3285">
            <v>262257.19</v>
          </cell>
          <cell r="E3285">
            <v>683441.38</v>
          </cell>
          <cell r="F3285">
            <v>213760.36000000004</v>
          </cell>
          <cell r="G3285">
            <v>493639.05000000005</v>
          </cell>
          <cell r="H3285">
            <v>75242.509999999995</v>
          </cell>
        </row>
        <row r="3286">
          <cell r="A3286" t="str">
            <v>EX38 8</v>
          </cell>
          <cell r="B3286">
            <v>166531.94</v>
          </cell>
          <cell r="C3286" t="str">
            <v/>
          </cell>
          <cell r="D3286">
            <v>260191.44</v>
          </cell>
          <cell r="E3286">
            <v>375261.43</v>
          </cell>
          <cell r="F3286">
            <v>193610.82000000004</v>
          </cell>
          <cell r="G3286">
            <v>477406.13</v>
          </cell>
          <cell r="H3286">
            <v>93782.53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448754.6</v>
          </cell>
          <cell r="C3288" t="str">
            <v/>
          </cell>
          <cell r="D3288">
            <v>509617.97</v>
          </cell>
          <cell r="E3288">
            <v>1125209.51</v>
          </cell>
          <cell r="F3288">
            <v>339484.26000000007</v>
          </cell>
          <cell r="G3288">
            <v>617978.59000000008</v>
          </cell>
          <cell r="H3288">
            <v>210443.28</v>
          </cell>
        </row>
        <row r="3289">
          <cell r="A3289" t="str">
            <v>EX39 2</v>
          </cell>
          <cell r="B3289">
            <v>108565.68</v>
          </cell>
          <cell r="C3289" t="str">
            <v/>
          </cell>
          <cell r="D3289">
            <v>198859.14</v>
          </cell>
          <cell r="E3289">
            <v>308161.14</v>
          </cell>
          <cell r="F3289">
            <v>205870.41000000003</v>
          </cell>
          <cell r="G3289">
            <v>328935.24</v>
          </cell>
          <cell r="H3289">
            <v>29794.58</v>
          </cell>
        </row>
        <row r="3290">
          <cell r="A3290" t="str">
            <v>EX39 3</v>
          </cell>
          <cell r="B3290">
            <v>398922.21</v>
          </cell>
          <cell r="C3290" t="str">
            <v/>
          </cell>
          <cell r="D3290">
            <v>630551.71</v>
          </cell>
          <cell r="E3290">
            <v>1814079.02</v>
          </cell>
          <cell r="F3290">
            <v>638782.59</v>
          </cell>
          <cell r="G3290">
            <v>1115745.6399999999</v>
          </cell>
          <cell r="H3290">
            <v>255047.69</v>
          </cell>
        </row>
        <row r="3291">
          <cell r="A3291" t="str">
            <v>EX39 4</v>
          </cell>
          <cell r="B3291">
            <v>316521.68</v>
          </cell>
          <cell r="C3291" t="str">
            <v/>
          </cell>
          <cell r="D3291">
            <v>522653.96</v>
          </cell>
          <cell r="E3291">
            <v>1056560.78</v>
          </cell>
          <cell r="F3291">
            <v>493267.76</v>
          </cell>
          <cell r="G3291">
            <v>693479.84000000008</v>
          </cell>
          <cell r="H3291">
            <v>159426.75</v>
          </cell>
        </row>
        <row r="3292">
          <cell r="A3292" t="str">
            <v>EX39 5</v>
          </cell>
          <cell r="B3292">
            <v>472774.01</v>
          </cell>
          <cell r="C3292" t="str">
            <v/>
          </cell>
          <cell r="D3292">
            <v>493396.19</v>
          </cell>
          <cell r="E3292">
            <v>797159.33</v>
          </cell>
          <cell r="F3292">
            <v>231858.10000000003</v>
          </cell>
          <cell r="G3292">
            <v>660790.58000000019</v>
          </cell>
          <cell r="H3292">
            <v>262128.87</v>
          </cell>
        </row>
        <row r="3293">
          <cell r="A3293" t="str">
            <v>EX39 6</v>
          </cell>
          <cell r="B3293">
            <v>81477.59</v>
          </cell>
          <cell r="C3293" t="str">
            <v/>
          </cell>
          <cell r="D3293">
            <v>118651.61</v>
          </cell>
          <cell r="E3293">
            <v>219275.35</v>
          </cell>
          <cell r="F3293" t="str">
            <v/>
          </cell>
          <cell r="G3293">
            <v>122777.84000000003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139987.23000000001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399057.95</v>
          </cell>
          <cell r="C3296">
            <v>77827.66</v>
          </cell>
          <cell r="D3296">
            <v>646379.28</v>
          </cell>
          <cell r="E3296">
            <v>1104437.29</v>
          </cell>
          <cell r="F3296">
            <v>360778.41000000003</v>
          </cell>
          <cell r="G3296">
            <v>774998.17999999993</v>
          </cell>
          <cell r="H3296">
            <v>183151.86000000002</v>
          </cell>
        </row>
        <row r="3297">
          <cell r="A3297" t="str">
            <v>EX4 2</v>
          </cell>
          <cell r="B3297">
            <v>299834.33</v>
          </cell>
          <cell r="C3297" t="str">
            <v/>
          </cell>
          <cell r="D3297">
            <v>389736.08</v>
          </cell>
          <cell r="E3297">
            <v>1354031.39</v>
          </cell>
          <cell r="F3297">
            <v>277671.49</v>
          </cell>
          <cell r="G3297">
            <v>711169.00999999978</v>
          </cell>
          <cell r="H3297">
            <v>211949.22</v>
          </cell>
        </row>
        <row r="3298">
          <cell r="A3298" t="str">
            <v>EX4 3</v>
          </cell>
          <cell r="B3298">
            <v>99860.92</v>
          </cell>
          <cell r="C3298" t="str">
            <v/>
          </cell>
          <cell r="D3298">
            <v>89855.57</v>
          </cell>
          <cell r="E3298">
            <v>125808.56</v>
          </cell>
          <cell r="F3298" t="str">
            <v/>
          </cell>
          <cell r="G3298">
            <v>101985.86</v>
          </cell>
          <cell r="H3298" t="str">
            <v/>
          </cell>
        </row>
        <row r="3299">
          <cell r="A3299" t="str">
            <v>EX4 4</v>
          </cell>
          <cell r="B3299">
            <v>131496.54999999999</v>
          </cell>
          <cell r="C3299" t="str">
            <v/>
          </cell>
          <cell r="D3299">
            <v>195063.05</v>
          </cell>
          <cell r="E3299">
            <v>322990.08000000002</v>
          </cell>
          <cell r="F3299">
            <v>130989.84</v>
          </cell>
          <cell r="G3299">
            <v>209866.17</v>
          </cell>
          <cell r="H3299" t="str">
            <v/>
          </cell>
        </row>
        <row r="3300">
          <cell r="A3300" t="str">
            <v>EX4 5</v>
          </cell>
          <cell r="B3300">
            <v>55517.25</v>
          </cell>
          <cell r="C3300" t="str">
            <v/>
          </cell>
          <cell r="D3300">
            <v>291544.74</v>
          </cell>
          <cell r="E3300">
            <v>345060.84</v>
          </cell>
          <cell r="F3300">
            <v>142516.17999999996</v>
          </cell>
          <cell r="G3300">
            <v>274764.51999999996</v>
          </cell>
          <cell r="H3300" t="str">
            <v/>
          </cell>
        </row>
        <row r="3301">
          <cell r="A3301" t="str">
            <v>EX4 6</v>
          </cell>
          <cell r="B3301">
            <v>90194.19</v>
          </cell>
          <cell r="C3301" t="str">
            <v/>
          </cell>
          <cell r="D3301">
            <v>275838.5</v>
          </cell>
          <cell r="E3301">
            <v>257191.33</v>
          </cell>
          <cell r="F3301">
            <v>100485.71999999999</v>
          </cell>
          <cell r="G3301">
            <v>236917.02</v>
          </cell>
          <cell r="H3301">
            <v>68063.55</v>
          </cell>
        </row>
        <row r="3302">
          <cell r="A3302" t="str">
            <v>EX4 7</v>
          </cell>
          <cell r="B3302">
            <v>151928.01999999999</v>
          </cell>
          <cell r="C3302" t="str">
            <v/>
          </cell>
          <cell r="D3302">
            <v>270558.71000000002</v>
          </cell>
          <cell r="E3302">
            <v>446384.95</v>
          </cell>
          <cell r="F3302">
            <v>130788.41999999997</v>
          </cell>
          <cell r="G3302">
            <v>292891.05</v>
          </cell>
          <cell r="H3302">
            <v>139971.80000000002</v>
          </cell>
        </row>
        <row r="3303">
          <cell r="A3303" t="str">
            <v>EX4 8</v>
          </cell>
          <cell r="B3303">
            <v>250860.34</v>
          </cell>
          <cell r="C3303" t="str">
            <v/>
          </cell>
          <cell r="D3303">
            <v>428072.55</v>
          </cell>
          <cell r="E3303">
            <v>1353575.58</v>
          </cell>
          <cell r="F3303">
            <v>239277.45999999996</v>
          </cell>
          <cell r="G3303">
            <v>672117.58000000007</v>
          </cell>
          <cell r="H3303">
            <v>190006.81</v>
          </cell>
        </row>
        <row r="3304">
          <cell r="A3304" t="str">
            <v>EX4 9</v>
          </cell>
          <cell r="B3304">
            <v>247086.63</v>
          </cell>
          <cell r="C3304" t="str">
            <v/>
          </cell>
          <cell r="D3304">
            <v>216241.91</v>
          </cell>
          <cell r="E3304">
            <v>585789.72</v>
          </cell>
          <cell r="F3304">
            <v>106183.82999999999</v>
          </cell>
          <cell r="G3304">
            <v>307495.85999999993</v>
          </cell>
          <cell r="H3304">
            <v>87982.25</v>
          </cell>
        </row>
        <row r="3305">
          <cell r="A3305" t="str">
            <v>EX5 1</v>
          </cell>
          <cell r="B3305">
            <v>197872.28</v>
          </cell>
          <cell r="C3305" t="str">
            <v/>
          </cell>
          <cell r="D3305">
            <v>346774.1</v>
          </cell>
          <cell r="E3305">
            <v>482309.81</v>
          </cell>
          <cell r="F3305">
            <v>209753.4</v>
          </cell>
          <cell r="G3305">
            <v>441056.43000000011</v>
          </cell>
          <cell r="H3305">
            <v>86386.14</v>
          </cell>
        </row>
        <row r="3306">
          <cell r="A3306" t="str">
            <v>EX5 2</v>
          </cell>
          <cell r="B3306">
            <v>418723.75</v>
          </cell>
          <cell r="C3306" t="str">
            <v/>
          </cell>
          <cell r="D3306">
            <v>411164.18</v>
          </cell>
          <cell r="E3306">
            <v>608931.82999999996</v>
          </cell>
          <cell r="F3306">
            <v>189975.1</v>
          </cell>
          <cell r="G3306">
            <v>436473.28999999975</v>
          </cell>
          <cell r="H3306">
            <v>193410.15</v>
          </cell>
        </row>
        <row r="3307">
          <cell r="A3307" t="str">
            <v>EX5 3</v>
          </cell>
          <cell r="B3307">
            <v>96606.51</v>
          </cell>
          <cell r="C3307" t="str">
            <v/>
          </cell>
          <cell r="D3307">
            <v>238556.08</v>
          </cell>
          <cell r="E3307">
            <v>304664.46000000002</v>
          </cell>
          <cell r="F3307">
            <v>74960.759999999995</v>
          </cell>
          <cell r="G3307">
            <v>199459.72</v>
          </cell>
          <cell r="H3307">
            <v>86921.26</v>
          </cell>
        </row>
        <row r="3308">
          <cell r="A3308" t="str">
            <v>EX5 4</v>
          </cell>
          <cell r="B3308">
            <v>339586.15</v>
          </cell>
          <cell r="C3308" t="str">
            <v/>
          </cell>
          <cell r="D3308">
            <v>416858.1</v>
          </cell>
          <cell r="E3308">
            <v>806084.83</v>
          </cell>
          <cell r="F3308">
            <v>238540.54999999996</v>
          </cell>
          <cell r="G3308">
            <v>598638.8600000001</v>
          </cell>
          <cell r="H3308">
            <v>178876.35</v>
          </cell>
        </row>
        <row r="3309">
          <cell r="A3309" t="str">
            <v>EX5 5</v>
          </cell>
          <cell r="B3309">
            <v>111868.27</v>
          </cell>
          <cell r="C3309" t="str">
            <v/>
          </cell>
          <cell r="D3309">
            <v>229151.8</v>
          </cell>
          <cell r="E3309">
            <v>211137.66</v>
          </cell>
          <cell r="F3309">
            <v>139136.60000000003</v>
          </cell>
          <cell r="G3309">
            <v>409452.11</v>
          </cell>
          <cell r="H3309" t="str">
            <v/>
          </cell>
        </row>
        <row r="3310">
          <cell r="A3310" t="str">
            <v>EX5 7</v>
          </cell>
          <cell r="B3310">
            <v>697991.17</v>
          </cell>
          <cell r="C3310" t="str">
            <v/>
          </cell>
          <cell r="D3310">
            <v>629994.18000000005</v>
          </cell>
          <cell r="E3310">
            <v>1957189.75</v>
          </cell>
          <cell r="F3310">
            <v>475045.74</v>
          </cell>
          <cell r="G3310">
            <v>964085.44</v>
          </cell>
          <cell r="H3310">
            <v>111578.54000000001</v>
          </cell>
        </row>
        <row r="3311">
          <cell r="A3311" t="str">
            <v>EX6 6</v>
          </cell>
          <cell r="B3311">
            <v>145293.85</v>
          </cell>
          <cell r="C3311" t="str">
            <v/>
          </cell>
          <cell r="D3311">
            <v>178315.84</v>
          </cell>
          <cell r="E3311">
            <v>429478.51</v>
          </cell>
          <cell r="F3311">
            <v>54296.47</v>
          </cell>
          <cell r="G3311">
            <v>413614.39000000007</v>
          </cell>
          <cell r="H3311">
            <v>63867.16</v>
          </cell>
        </row>
        <row r="3312">
          <cell r="A3312" t="str">
            <v>EX6 7</v>
          </cell>
          <cell r="B3312">
            <v>145003.57</v>
          </cell>
          <cell r="C3312" t="str">
            <v/>
          </cell>
          <cell r="D3312">
            <v>134216.82999999999</v>
          </cell>
          <cell r="E3312">
            <v>528143.21</v>
          </cell>
          <cell r="F3312">
            <v>102888.99</v>
          </cell>
          <cell r="G3312">
            <v>402071.95000000013</v>
          </cell>
          <cell r="H3312">
            <v>80092.08</v>
          </cell>
        </row>
        <row r="3313">
          <cell r="A3313" t="str">
            <v>EX6 8</v>
          </cell>
          <cell r="B3313">
            <v>414846.23</v>
          </cell>
          <cell r="C3313" t="str">
            <v/>
          </cell>
          <cell r="D3313">
            <v>562198.21</v>
          </cell>
          <cell r="E3313">
            <v>1198724.2</v>
          </cell>
          <cell r="F3313">
            <v>344247.03999999998</v>
          </cell>
          <cell r="G3313">
            <v>866217.42999999993</v>
          </cell>
          <cell r="H3313">
            <v>261400.39</v>
          </cell>
        </row>
        <row r="3314">
          <cell r="A3314" t="str">
            <v>EX7 0</v>
          </cell>
          <cell r="B3314">
            <v>379708.6</v>
          </cell>
          <cell r="C3314" t="str">
            <v/>
          </cell>
          <cell r="D3314">
            <v>600385.63</v>
          </cell>
          <cell r="E3314">
            <v>1609362.9</v>
          </cell>
          <cell r="F3314">
            <v>424278.2099999999</v>
          </cell>
          <cell r="G3314">
            <v>1084555.6199999999</v>
          </cell>
          <cell r="H3314">
            <v>154919.4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175405.83</v>
          </cell>
          <cell r="C3316" t="str">
            <v/>
          </cell>
          <cell r="D3316">
            <v>436136.06</v>
          </cell>
          <cell r="E3316">
            <v>794361.77</v>
          </cell>
          <cell r="F3316">
            <v>206013.85</v>
          </cell>
          <cell r="G3316">
            <v>813566.73999999976</v>
          </cell>
          <cell r="H3316">
            <v>138128.95999999999</v>
          </cell>
        </row>
        <row r="3317">
          <cell r="A3317" t="str">
            <v>EX8 1</v>
          </cell>
          <cell r="B3317">
            <v>191871.41</v>
          </cell>
          <cell r="C3317" t="str">
            <v/>
          </cell>
          <cell r="D3317">
            <v>430337.34</v>
          </cell>
          <cell r="E3317">
            <v>474778.1</v>
          </cell>
          <cell r="F3317">
            <v>486100.59999999986</v>
          </cell>
          <cell r="G3317">
            <v>509122.95000000019</v>
          </cell>
          <cell r="H3317">
            <v>150712.06</v>
          </cell>
        </row>
        <row r="3318">
          <cell r="A3318" t="str">
            <v>EX8 2</v>
          </cell>
          <cell r="B3318">
            <v>273018.49</v>
          </cell>
          <cell r="C3318" t="str">
            <v/>
          </cell>
          <cell r="D3318">
            <v>592149.55000000005</v>
          </cell>
          <cell r="E3318">
            <v>696849.88</v>
          </cell>
          <cell r="F3318">
            <v>354394.87</v>
          </cell>
          <cell r="G3318">
            <v>857959.1100000001</v>
          </cell>
          <cell r="H3318">
            <v>229348.58000000002</v>
          </cell>
        </row>
        <row r="3319">
          <cell r="A3319" t="str">
            <v>EX8 3</v>
          </cell>
          <cell r="B3319">
            <v>230999.74</v>
          </cell>
          <cell r="C3319" t="str">
            <v/>
          </cell>
          <cell r="D3319">
            <v>404506.93</v>
          </cell>
          <cell r="E3319">
            <v>544796.89</v>
          </cell>
          <cell r="F3319">
            <v>392460.43</v>
          </cell>
          <cell r="G3319">
            <v>349854.48000000004</v>
          </cell>
          <cell r="H3319">
            <v>233441.58000000002</v>
          </cell>
        </row>
        <row r="3320">
          <cell r="A3320" t="str">
            <v>EX8 4</v>
          </cell>
          <cell r="B3320">
            <v>509582.72</v>
          </cell>
          <cell r="C3320">
            <v>73517.079999999973</v>
          </cell>
          <cell r="D3320">
            <v>544040.71</v>
          </cell>
          <cell r="E3320">
            <v>870965.34</v>
          </cell>
          <cell r="F3320">
            <v>624680.29999999981</v>
          </cell>
          <cell r="G3320">
            <v>779807.13000000024</v>
          </cell>
          <cell r="H3320">
            <v>337158.58</v>
          </cell>
        </row>
        <row r="3321">
          <cell r="A3321" t="str">
            <v>EX8 5</v>
          </cell>
          <cell r="B3321">
            <v>435112.3</v>
          </cell>
          <cell r="C3321" t="str">
            <v/>
          </cell>
          <cell r="D3321">
            <v>616877.11</v>
          </cell>
          <cell r="E3321">
            <v>460721.05</v>
          </cell>
          <cell r="F3321">
            <v>434315.31000000006</v>
          </cell>
          <cell r="G3321">
            <v>648359.54000000015</v>
          </cell>
          <cell r="H3321">
            <v>169113.19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235888.58</v>
          </cell>
          <cell r="C3323" t="str">
            <v/>
          </cell>
          <cell r="D3323">
            <v>259176.51</v>
          </cell>
          <cell r="E3323">
            <v>350785.38</v>
          </cell>
          <cell r="F3323">
            <v>170672.48</v>
          </cell>
          <cell r="G3323">
            <v>514702.78</v>
          </cell>
          <cell r="H3323">
            <v>171241.92</v>
          </cell>
        </row>
        <row r="3324">
          <cell r="A3324" t="str">
            <v>EX9 7</v>
          </cell>
          <cell r="B3324">
            <v>164066.65</v>
          </cell>
          <cell r="C3324" t="str">
            <v/>
          </cell>
          <cell r="D3324">
            <v>162893.75</v>
          </cell>
          <cell r="E3324">
            <v>202210.65</v>
          </cell>
          <cell r="F3324" t="str">
            <v/>
          </cell>
          <cell r="G3324">
            <v>151824.82999999999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1343133.41</v>
          </cell>
          <cell r="C3326">
            <v>304793.0500000001</v>
          </cell>
          <cell r="D3326">
            <v>179178.92</v>
          </cell>
          <cell r="E3326">
            <v>81135.959999999992</v>
          </cell>
          <cell r="F3326">
            <v>142072.97</v>
          </cell>
          <cell r="G3326">
            <v>178858.4</v>
          </cell>
          <cell r="H3326">
            <v>41690.160000000003</v>
          </cell>
        </row>
        <row r="3327">
          <cell r="A3327" t="str">
            <v>FK total</v>
          </cell>
          <cell r="B3327">
            <v>2030030.3599999999</v>
          </cell>
          <cell r="C3327">
            <v>11258471.680000002</v>
          </cell>
          <cell r="D3327">
            <v>13144344.670000002</v>
          </cell>
          <cell r="E3327">
            <v>40954696.899999991</v>
          </cell>
          <cell r="F3327">
            <v>12058763.800000003</v>
          </cell>
          <cell r="G3327">
            <v>36166299.07</v>
          </cell>
          <cell r="H3327">
            <v>10592729.459999999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131000.5</v>
          </cell>
          <cell r="E3328">
            <v>300278.96000000002</v>
          </cell>
          <cell r="F3328">
            <v>107426.02999999998</v>
          </cell>
          <cell r="G3328">
            <v>652979.85000000009</v>
          </cell>
          <cell r="H3328">
            <v>145943.19</v>
          </cell>
        </row>
        <row r="3329">
          <cell r="A3329" t="str">
            <v>FK1 2</v>
          </cell>
          <cell r="B3329" t="str">
            <v/>
          </cell>
          <cell r="C3329">
            <v>265189.01</v>
          </cell>
          <cell r="D3329">
            <v>246311.76</v>
          </cell>
          <cell r="E3329">
            <v>1378581.64</v>
          </cell>
          <cell r="F3329">
            <v>462162.33999999991</v>
          </cell>
          <cell r="G3329">
            <v>814783.12000000011</v>
          </cell>
          <cell r="H3329">
            <v>270361.46000000002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330083.39</v>
          </cell>
          <cell r="F3330" t="str">
            <v/>
          </cell>
          <cell r="G3330">
            <v>179580.05</v>
          </cell>
          <cell r="H3330">
            <v>87094.61</v>
          </cell>
        </row>
        <row r="3331">
          <cell r="A3331" t="str">
            <v>FK1 4</v>
          </cell>
          <cell r="B3331" t="str">
            <v/>
          </cell>
          <cell r="C3331">
            <v>243081.69000000006</v>
          </cell>
          <cell r="D3331">
            <v>191975.2</v>
          </cell>
          <cell r="E3331">
            <v>760824.7</v>
          </cell>
          <cell r="F3331">
            <v>243015.47</v>
          </cell>
          <cell r="G3331">
            <v>543312.34999999986</v>
          </cell>
          <cell r="H3331">
            <v>200946.27000000002</v>
          </cell>
        </row>
        <row r="3332">
          <cell r="A3332" t="str">
            <v>FK1 5</v>
          </cell>
          <cell r="B3332" t="str">
            <v/>
          </cell>
          <cell r="C3332">
            <v>392756.91</v>
          </cell>
          <cell r="D3332">
            <v>572070.04</v>
          </cell>
          <cell r="E3332">
            <v>1120422.22</v>
          </cell>
          <cell r="F3332">
            <v>491681.91000000003</v>
          </cell>
          <cell r="G3332">
            <v>1198945.9599999997</v>
          </cell>
          <cell r="H3332">
            <v>440704.78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323646.80000000005</v>
          </cell>
          <cell r="D3334">
            <v>223102.95</v>
          </cell>
          <cell r="E3334">
            <v>1092293.8500000001</v>
          </cell>
          <cell r="F3334">
            <v>308669.02</v>
          </cell>
          <cell r="G3334">
            <v>874984.88</v>
          </cell>
          <cell r="H3334">
            <v>200571.02000000002</v>
          </cell>
        </row>
        <row r="3335">
          <cell r="A3335" t="str">
            <v>FK10 2</v>
          </cell>
          <cell r="B3335">
            <v>78308.22</v>
          </cell>
          <cell r="C3335">
            <v>564637.28</v>
          </cell>
          <cell r="D3335">
            <v>619421.47</v>
          </cell>
          <cell r="E3335">
            <v>2569357.25</v>
          </cell>
          <cell r="F3335">
            <v>619209.18000000017</v>
          </cell>
          <cell r="G3335">
            <v>1947461.48</v>
          </cell>
          <cell r="H3335">
            <v>650049.02</v>
          </cell>
        </row>
        <row r="3336">
          <cell r="A3336" t="str">
            <v>FK10 3</v>
          </cell>
          <cell r="B3336" t="str">
            <v/>
          </cell>
          <cell r="C3336">
            <v>293613.22000000015</v>
          </cell>
          <cell r="D3336">
            <v>297826.77</v>
          </cell>
          <cell r="E3336">
            <v>1276880.32</v>
          </cell>
          <cell r="F3336">
            <v>148465.13999999996</v>
          </cell>
          <cell r="G3336">
            <v>823386.04999999981</v>
          </cell>
          <cell r="H3336">
            <v>299402.16000000003</v>
          </cell>
        </row>
        <row r="3337">
          <cell r="A3337" t="str">
            <v>FK10 4</v>
          </cell>
          <cell r="B3337" t="str">
            <v/>
          </cell>
          <cell r="C3337">
            <v>454461.54</v>
          </cell>
          <cell r="D3337">
            <v>311425.94</v>
          </cell>
          <cell r="E3337">
            <v>1194927.04</v>
          </cell>
          <cell r="F3337">
            <v>219864.87</v>
          </cell>
          <cell r="G3337">
            <v>771231.42000000016</v>
          </cell>
          <cell r="H3337">
            <v>324045.74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65043.359999999986</v>
          </cell>
          <cell r="D3339">
            <v>165621.20000000001</v>
          </cell>
          <cell r="E3339">
            <v>413892.71</v>
          </cell>
          <cell r="F3339">
            <v>133063.46</v>
          </cell>
          <cell r="G3339">
            <v>386398.4</v>
          </cell>
          <cell r="H3339">
            <v>98988.36</v>
          </cell>
        </row>
        <row r="3340">
          <cell r="A3340" t="str">
            <v>FK12 5</v>
          </cell>
          <cell r="B3340" t="str">
            <v/>
          </cell>
          <cell r="C3340">
            <v>218187.03</v>
          </cell>
          <cell r="D3340">
            <v>182816.24</v>
          </cell>
          <cell r="E3340">
            <v>1002997.87</v>
          </cell>
          <cell r="F3340">
            <v>155054.33000000002</v>
          </cell>
          <cell r="G3340">
            <v>716372.38000000012</v>
          </cell>
          <cell r="H3340">
            <v>196640.17</v>
          </cell>
        </row>
        <row r="3341">
          <cell r="A3341" t="str">
            <v>FK13 6</v>
          </cell>
          <cell r="B3341" t="str">
            <v/>
          </cell>
          <cell r="C3341">
            <v>396324.16</v>
          </cell>
          <cell r="D3341">
            <v>204752.59</v>
          </cell>
          <cell r="E3341">
            <v>700342.1</v>
          </cell>
          <cell r="F3341">
            <v>196829.02</v>
          </cell>
          <cell r="G3341">
            <v>534824.70999999985</v>
          </cell>
          <cell r="H3341">
            <v>160300.63</v>
          </cell>
        </row>
        <row r="3342">
          <cell r="A3342" t="str">
            <v>FK14 7</v>
          </cell>
          <cell r="B3342" t="str">
            <v/>
          </cell>
          <cell r="C3342">
            <v>187450.24999999997</v>
          </cell>
          <cell r="D3342">
            <v>389230.48</v>
          </cell>
          <cell r="E3342">
            <v>377447.87</v>
          </cell>
          <cell r="F3342">
            <v>84022.98000000001</v>
          </cell>
          <cell r="G3342">
            <v>647102.82000000018</v>
          </cell>
          <cell r="H3342">
            <v>181038.5</v>
          </cell>
        </row>
        <row r="3343">
          <cell r="A3343" t="str">
            <v>FK15 0</v>
          </cell>
          <cell r="B3343">
            <v>88531.86</v>
          </cell>
          <cell r="C3343">
            <v>175343.44</v>
          </cell>
          <cell r="D3343">
            <v>301869.12</v>
          </cell>
          <cell r="E3343">
            <v>429533.77</v>
          </cell>
          <cell r="F3343">
            <v>179121.91999999998</v>
          </cell>
          <cell r="G3343">
            <v>832622.11000000022</v>
          </cell>
          <cell r="H3343">
            <v>128631.2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178449.37999999995</v>
          </cell>
          <cell r="D3345">
            <v>367690.52</v>
          </cell>
          <cell r="E3345">
            <v>812235.85</v>
          </cell>
          <cell r="F3345">
            <v>174474.66999999998</v>
          </cell>
          <cell r="G3345">
            <v>510319.71000000008</v>
          </cell>
          <cell r="H3345">
            <v>157850.93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70170.31</v>
          </cell>
          <cell r="E3346">
            <v>414259.52</v>
          </cell>
          <cell r="F3346">
            <v>123937.70999999999</v>
          </cell>
          <cell r="G3346">
            <v>442896.92</v>
          </cell>
          <cell r="H3346">
            <v>103761.55</v>
          </cell>
        </row>
        <row r="3347">
          <cell r="A3347" t="str">
            <v>FK17 8</v>
          </cell>
          <cell r="B3347" t="str">
            <v/>
          </cell>
          <cell r="C3347">
            <v>86626.37999999999</v>
          </cell>
          <cell r="D3347">
            <v>188299.81</v>
          </cell>
          <cell r="E3347">
            <v>696441.1</v>
          </cell>
          <cell r="F3347">
            <v>67478.039999999994</v>
          </cell>
          <cell r="G3347">
            <v>584382.96000000008</v>
          </cell>
          <cell r="H3347">
            <v>126580.88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67860.850000000006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75269.02</v>
          </cell>
          <cell r="C3350">
            <v>549756.96000000031</v>
          </cell>
          <cell r="D3350">
            <v>1036449.41</v>
          </cell>
          <cell r="E3350">
            <v>3549408.8</v>
          </cell>
          <cell r="F3350">
            <v>1128136.72</v>
          </cell>
          <cell r="G3350">
            <v>2019583.7000000007</v>
          </cell>
          <cell r="H3350">
            <v>835715.16</v>
          </cell>
        </row>
        <row r="3351">
          <cell r="A3351" t="str">
            <v>FK2 7</v>
          </cell>
          <cell r="B3351">
            <v>105945.44</v>
          </cell>
          <cell r="C3351">
            <v>440693.62999999989</v>
          </cell>
          <cell r="D3351">
            <v>450880.9</v>
          </cell>
          <cell r="E3351">
            <v>1284014.67</v>
          </cell>
          <cell r="F3351">
            <v>535003.52000000014</v>
          </cell>
          <cell r="G3351">
            <v>1146623.3499999999</v>
          </cell>
          <cell r="H3351">
            <v>449475.23</v>
          </cell>
        </row>
        <row r="3352">
          <cell r="A3352" t="str">
            <v>FK2 8</v>
          </cell>
          <cell r="B3352" t="str">
            <v/>
          </cell>
          <cell r="C3352">
            <v>564340.85000000009</v>
          </cell>
          <cell r="D3352">
            <v>629933.42000000004</v>
          </cell>
          <cell r="E3352">
            <v>1768890.42</v>
          </cell>
          <cell r="F3352">
            <v>616909.45999999985</v>
          </cell>
          <cell r="G3352">
            <v>1534103.9099999995</v>
          </cell>
          <cell r="H3352">
            <v>365183.60000000003</v>
          </cell>
        </row>
        <row r="3353">
          <cell r="A3353" t="str">
            <v>FK2 9</v>
          </cell>
          <cell r="B3353" t="str">
            <v/>
          </cell>
          <cell r="C3353">
            <v>546058.80999999982</v>
          </cell>
          <cell r="D3353">
            <v>492868.8</v>
          </cell>
          <cell r="E3353">
            <v>2323829.2200000002</v>
          </cell>
          <cell r="F3353">
            <v>579961.04999999993</v>
          </cell>
          <cell r="G3353">
            <v>1235212.7399999995</v>
          </cell>
          <cell r="H3353">
            <v>440634.48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117196.9</v>
          </cell>
          <cell r="F3355" t="str">
            <v/>
          </cell>
          <cell r="G3355">
            <v>100751.74000000002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177839.99</v>
          </cell>
          <cell r="D3356">
            <v>81561.039999999994</v>
          </cell>
          <cell r="E3356">
            <v>662636.31000000006</v>
          </cell>
          <cell r="F3356">
            <v>125813.19</v>
          </cell>
          <cell r="G3356">
            <v>498218.23000000033</v>
          </cell>
          <cell r="H3356">
            <v>110701.19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199322.76</v>
          </cell>
          <cell r="D3358">
            <v>194726.98</v>
          </cell>
          <cell r="E3358">
            <v>1065372.8400000001</v>
          </cell>
          <cell r="F3358">
            <v>186025.17</v>
          </cell>
          <cell r="G3358">
            <v>882973.05999999994</v>
          </cell>
          <cell r="H3358">
            <v>169816.95999999999</v>
          </cell>
        </row>
        <row r="3359">
          <cell r="A3359" t="str">
            <v>FK3 9</v>
          </cell>
          <cell r="B3359" t="str">
            <v/>
          </cell>
          <cell r="C3359">
            <v>161433.76000000004</v>
          </cell>
          <cell r="D3359">
            <v>159304.32000000001</v>
          </cell>
          <cell r="E3359">
            <v>925908.28</v>
          </cell>
          <cell r="F3359">
            <v>215436.44000000006</v>
          </cell>
          <cell r="G3359">
            <v>586283.85000000009</v>
          </cell>
          <cell r="H3359">
            <v>132397.47</v>
          </cell>
        </row>
        <row r="3360">
          <cell r="A3360" t="str">
            <v>FK4 1</v>
          </cell>
          <cell r="B3360" t="str">
            <v/>
          </cell>
          <cell r="C3360">
            <v>351479.17000000004</v>
          </cell>
          <cell r="D3360">
            <v>490425.77</v>
          </cell>
          <cell r="E3360">
            <v>1527861.57</v>
          </cell>
          <cell r="F3360">
            <v>536059.06000000006</v>
          </cell>
          <cell r="G3360">
            <v>1960084.1500000013</v>
          </cell>
          <cell r="H3360">
            <v>516062.01</v>
          </cell>
        </row>
        <row r="3361">
          <cell r="A3361" t="str">
            <v>FK4 2</v>
          </cell>
          <cell r="B3361" t="str">
            <v/>
          </cell>
          <cell r="C3361">
            <v>158441.25</v>
          </cell>
          <cell r="D3361">
            <v>184259.89</v>
          </cell>
          <cell r="E3361">
            <v>705009.42</v>
          </cell>
          <cell r="F3361">
            <v>163706.89000000004</v>
          </cell>
          <cell r="G3361">
            <v>661691.01999999979</v>
          </cell>
          <cell r="H3361">
            <v>178361.30000000002</v>
          </cell>
        </row>
        <row r="3362">
          <cell r="A3362" t="str">
            <v>FK5 3</v>
          </cell>
          <cell r="B3362" t="str">
            <v/>
          </cell>
          <cell r="C3362">
            <v>440306.51999999996</v>
          </cell>
          <cell r="D3362">
            <v>192156.94</v>
          </cell>
          <cell r="E3362">
            <v>391655.3</v>
          </cell>
          <cell r="F3362">
            <v>211002.73000000004</v>
          </cell>
          <cell r="G3362">
            <v>689546.72999999986</v>
          </cell>
          <cell r="H3362">
            <v>176723.06</v>
          </cell>
        </row>
        <row r="3363">
          <cell r="A3363" t="str">
            <v>FK5 4</v>
          </cell>
          <cell r="B3363" t="str">
            <v/>
          </cell>
          <cell r="C3363">
            <v>1179993.2400000007</v>
          </cell>
          <cell r="D3363">
            <v>1066155.0900000001</v>
          </cell>
          <cell r="E3363">
            <v>2531480.56</v>
          </cell>
          <cell r="F3363">
            <v>964939.07999999984</v>
          </cell>
          <cell r="G3363">
            <v>2461168.5100000012</v>
          </cell>
          <cell r="H3363">
            <v>619350.14</v>
          </cell>
        </row>
        <row r="3364">
          <cell r="A3364" t="str">
            <v>FK6 5</v>
          </cell>
          <cell r="B3364" t="str">
            <v/>
          </cell>
          <cell r="C3364">
            <v>434095.24999999977</v>
          </cell>
          <cell r="D3364">
            <v>398945.89</v>
          </cell>
          <cell r="E3364">
            <v>1678928.16</v>
          </cell>
          <cell r="F3364">
            <v>527544.47999999986</v>
          </cell>
          <cell r="G3364">
            <v>1534247.11</v>
          </cell>
          <cell r="H3364">
            <v>330234.23</v>
          </cell>
        </row>
        <row r="3365">
          <cell r="A3365" t="str">
            <v>FK6 6</v>
          </cell>
          <cell r="B3365" t="str">
            <v/>
          </cell>
          <cell r="C3365">
            <v>232294.62999999992</v>
          </cell>
          <cell r="D3365">
            <v>173535.75</v>
          </cell>
          <cell r="E3365">
            <v>767107.21</v>
          </cell>
          <cell r="F3365">
            <v>203603.00000000003</v>
          </cell>
          <cell r="G3365">
            <v>645971.89999999979</v>
          </cell>
          <cell r="H3365">
            <v>257944.98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102151.44</v>
          </cell>
          <cell r="C3367">
            <v>142932.18000000002</v>
          </cell>
          <cell r="D3367">
            <v>317577.12</v>
          </cell>
          <cell r="E3367">
            <v>792174.12</v>
          </cell>
          <cell r="F3367">
            <v>412113.14999999997</v>
          </cell>
          <cell r="G3367">
            <v>789567.60000000009</v>
          </cell>
          <cell r="H3367">
            <v>232744.86000000002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61620.89</v>
          </cell>
          <cell r="C3369">
            <v>450100.83999999985</v>
          </cell>
          <cell r="D3369">
            <v>428572.89</v>
          </cell>
          <cell r="E3369">
            <v>1371355.53</v>
          </cell>
          <cell r="F3369">
            <v>429865.30000000005</v>
          </cell>
          <cell r="G3369">
            <v>1546174.99</v>
          </cell>
          <cell r="H3369">
            <v>572745.26</v>
          </cell>
        </row>
        <row r="3370">
          <cell r="A3370" t="str">
            <v>FK7 8</v>
          </cell>
          <cell r="B3370" t="str">
            <v/>
          </cell>
          <cell r="C3370">
            <v>189070.19</v>
          </cell>
          <cell r="D3370">
            <v>303864.31</v>
          </cell>
          <cell r="E3370">
            <v>644588.07999999996</v>
          </cell>
          <cell r="F3370">
            <v>237089.11999999997</v>
          </cell>
          <cell r="G3370">
            <v>1049539.5999999996</v>
          </cell>
          <cell r="H3370">
            <v>302467.35000000003</v>
          </cell>
        </row>
        <row r="3371">
          <cell r="A3371" t="str">
            <v>FK7 9</v>
          </cell>
          <cell r="B3371">
            <v>60113.36</v>
          </cell>
          <cell r="C3371">
            <v>173902</v>
          </cell>
          <cell r="D3371">
            <v>392014.68</v>
          </cell>
          <cell r="E3371">
            <v>664017.28</v>
          </cell>
          <cell r="F3371">
            <v>278774.62</v>
          </cell>
          <cell r="G3371">
            <v>822534.0499999997</v>
          </cell>
          <cell r="H3371">
            <v>262318.42</v>
          </cell>
        </row>
        <row r="3372">
          <cell r="A3372" t="str">
            <v>FK8 1</v>
          </cell>
          <cell r="B3372">
            <v>114956.72</v>
          </cell>
          <cell r="C3372">
            <v>153502.33999999997</v>
          </cell>
          <cell r="D3372">
            <v>255686.23</v>
          </cell>
          <cell r="E3372">
            <v>847120.61</v>
          </cell>
          <cell r="F3372">
            <v>143397.45000000001</v>
          </cell>
          <cell r="G3372">
            <v>749416.37999999977</v>
          </cell>
          <cell r="H3372">
            <v>185308.15</v>
          </cell>
        </row>
        <row r="3373">
          <cell r="A3373" t="str">
            <v>FK8 2</v>
          </cell>
          <cell r="B3373" t="str">
            <v/>
          </cell>
          <cell r="C3373">
            <v>83880.63</v>
          </cell>
          <cell r="D3373">
            <v>225329</v>
          </cell>
          <cell r="E3373">
            <v>376824.36</v>
          </cell>
          <cell r="F3373">
            <v>182494.23</v>
          </cell>
          <cell r="G3373">
            <v>361592.39000000007</v>
          </cell>
          <cell r="H3373">
            <v>98568.27</v>
          </cell>
        </row>
        <row r="3374">
          <cell r="A3374" t="str">
            <v>FK8 3</v>
          </cell>
          <cell r="B3374" t="str">
            <v/>
          </cell>
          <cell r="C3374">
            <v>218977.09000000003</v>
          </cell>
          <cell r="D3374">
            <v>370631.57</v>
          </cell>
          <cell r="E3374">
            <v>815885.9</v>
          </cell>
          <cell r="F3374">
            <v>176096.06000000003</v>
          </cell>
          <cell r="G3374">
            <v>752892.19000000006</v>
          </cell>
          <cell r="H3374">
            <v>237941.46</v>
          </cell>
        </row>
        <row r="3375">
          <cell r="A3375" t="str">
            <v>FK9 4</v>
          </cell>
          <cell r="B3375" t="str">
            <v/>
          </cell>
          <cell r="C3375">
            <v>120053.53</v>
          </cell>
          <cell r="D3375">
            <v>274451.08</v>
          </cell>
          <cell r="E3375">
            <v>441393.69</v>
          </cell>
          <cell r="F3375">
            <v>153855.46000000002</v>
          </cell>
          <cell r="G3375">
            <v>910269.27999999991</v>
          </cell>
          <cell r="H3375">
            <v>129425.17</v>
          </cell>
        </row>
        <row r="3376">
          <cell r="A3376" t="str">
            <v>FK9 5</v>
          </cell>
          <cell r="B3376" t="str">
            <v/>
          </cell>
          <cell r="C3376">
            <v>140392.56</v>
          </cell>
          <cell r="D3376">
            <v>382249.77</v>
          </cell>
          <cell r="E3376">
            <v>682240.7</v>
          </cell>
          <cell r="F3376">
            <v>194388.56000000003</v>
          </cell>
          <cell r="G3376">
            <v>587409.02</v>
          </cell>
          <cell r="H3376">
            <v>174010.08000000002</v>
          </cell>
        </row>
        <row r="3377">
          <cell r="A3377" t="str">
            <v>FY Other</v>
          </cell>
          <cell r="B3377">
            <v>67027.05</v>
          </cell>
          <cell r="C3377">
            <v>516790.79999999993</v>
          </cell>
          <cell r="D3377">
            <v>24014.58</v>
          </cell>
          <cell r="E3377">
            <v>25712.7</v>
          </cell>
          <cell r="F3377">
            <v>39113.230000000003</v>
          </cell>
          <cell r="G3377">
            <v>46814.17</v>
          </cell>
          <cell r="H3377">
            <v>39599.69</v>
          </cell>
        </row>
        <row r="3378">
          <cell r="A3378" t="str">
            <v>FY total</v>
          </cell>
          <cell r="B3378">
            <v>11617664.209999999</v>
          </cell>
          <cell r="C3378">
            <v>5308253.8099999996</v>
          </cell>
          <cell r="D3378">
            <v>21055200.84</v>
          </cell>
          <cell r="E3378">
            <v>30253327.159999996</v>
          </cell>
          <cell r="F3378">
            <v>7697912.9100000001</v>
          </cell>
          <cell r="G3378">
            <v>34987877.420000009</v>
          </cell>
          <cell r="H3378">
            <v>11120045.549999997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299720.13</v>
          </cell>
          <cell r="C3380">
            <v>50980.429999999978</v>
          </cell>
          <cell r="D3380">
            <v>260775.32</v>
          </cell>
          <cell r="E3380">
            <v>789424.91</v>
          </cell>
          <cell r="F3380">
            <v>234278.56000000003</v>
          </cell>
          <cell r="G3380">
            <v>683633.89</v>
          </cell>
          <cell r="H3380">
            <v>236626.24</v>
          </cell>
        </row>
        <row r="3381">
          <cell r="A3381" t="str">
            <v>FY1 3</v>
          </cell>
          <cell r="B3381">
            <v>79190.67</v>
          </cell>
          <cell r="C3381" t="str">
            <v/>
          </cell>
          <cell r="D3381">
            <v>135080.67000000001</v>
          </cell>
          <cell r="E3381">
            <v>232818.3</v>
          </cell>
          <cell r="F3381">
            <v>142720.74000000002</v>
          </cell>
          <cell r="G3381">
            <v>399927.07</v>
          </cell>
          <cell r="H3381" t="str">
            <v/>
          </cell>
        </row>
        <row r="3382">
          <cell r="A3382" t="str">
            <v>FY1 4</v>
          </cell>
          <cell r="B3382">
            <v>158143.76</v>
          </cell>
          <cell r="C3382">
            <v>121813.34000000005</v>
          </cell>
          <cell r="D3382">
            <v>253894.83</v>
          </cell>
          <cell r="E3382">
            <v>539806.82999999996</v>
          </cell>
          <cell r="F3382">
            <v>125183.35</v>
          </cell>
          <cell r="G3382">
            <v>576054.64000000013</v>
          </cell>
          <cell r="H3382">
            <v>137436.49</v>
          </cell>
        </row>
        <row r="3383">
          <cell r="A3383" t="str">
            <v>FY1 5</v>
          </cell>
          <cell r="B3383">
            <v>275026.88</v>
          </cell>
          <cell r="C3383">
            <v>146995.37999999998</v>
          </cell>
          <cell r="D3383">
            <v>242339.9</v>
          </cell>
          <cell r="E3383">
            <v>528310.19999999995</v>
          </cell>
          <cell r="F3383">
            <v>168235.99</v>
          </cell>
          <cell r="G3383">
            <v>490945.67</v>
          </cell>
          <cell r="H3383">
            <v>115288.1</v>
          </cell>
        </row>
        <row r="3384">
          <cell r="A3384" t="str">
            <v>FY1 6</v>
          </cell>
          <cell r="B3384">
            <v>375305.25</v>
          </cell>
          <cell r="C3384">
            <v>100786.07</v>
          </cell>
          <cell r="D3384">
            <v>332241.68</v>
          </cell>
          <cell r="E3384">
            <v>937215.15</v>
          </cell>
          <cell r="F3384">
            <v>225415.65000000005</v>
          </cell>
          <cell r="G3384">
            <v>933323.56</v>
          </cell>
          <cell r="H3384">
            <v>176197.14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619905.39</v>
          </cell>
          <cell r="C3386">
            <v>374853.81999999989</v>
          </cell>
          <cell r="D3386">
            <v>899037.16</v>
          </cell>
          <cell r="E3386">
            <v>1870820.36</v>
          </cell>
          <cell r="F3386">
            <v>402613.41</v>
          </cell>
          <cell r="G3386">
            <v>1781513.9399999997</v>
          </cell>
          <cell r="H3386">
            <v>571549.57999999996</v>
          </cell>
        </row>
        <row r="3387">
          <cell r="A3387" t="str">
            <v>FY2 9</v>
          </cell>
          <cell r="B3387">
            <v>449087.23</v>
          </cell>
          <cell r="C3387">
            <v>238220.39</v>
          </cell>
          <cell r="D3387">
            <v>829087.66</v>
          </cell>
          <cell r="E3387">
            <v>1167490.97</v>
          </cell>
          <cell r="F3387">
            <v>335986.8</v>
          </cell>
          <cell r="G3387">
            <v>1230588.2199999997</v>
          </cell>
          <cell r="H3387">
            <v>486081.91000000003</v>
          </cell>
        </row>
        <row r="3388">
          <cell r="A3388" t="str">
            <v>FY3 0</v>
          </cell>
          <cell r="B3388">
            <v>214709.32</v>
          </cell>
          <cell r="C3388" t="str">
            <v/>
          </cell>
          <cell r="D3388">
            <v>263618.46999999997</v>
          </cell>
          <cell r="E3388">
            <v>410246.28</v>
          </cell>
          <cell r="F3388">
            <v>109916.99999999999</v>
          </cell>
          <cell r="G3388">
            <v>403302.62</v>
          </cell>
          <cell r="H3388">
            <v>228148.26</v>
          </cell>
        </row>
        <row r="3389">
          <cell r="A3389" t="str">
            <v>FY3 7</v>
          </cell>
          <cell r="B3389">
            <v>541213.74</v>
          </cell>
          <cell r="C3389">
            <v>268605.20000000007</v>
          </cell>
          <cell r="D3389">
            <v>520379.31</v>
          </cell>
          <cell r="E3389">
            <v>921425.94</v>
          </cell>
          <cell r="F3389">
            <v>238595.71000000005</v>
          </cell>
          <cell r="G3389">
            <v>1241162.3000000005</v>
          </cell>
          <cell r="H3389">
            <v>313788.94</v>
          </cell>
        </row>
        <row r="3390">
          <cell r="A3390" t="str">
            <v>FY3 8</v>
          </cell>
          <cell r="B3390">
            <v>261710.31</v>
          </cell>
          <cell r="C3390">
            <v>205585.86000000004</v>
          </cell>
          <cell r="D3390">
            <v>601244.14</v>
          </cell>
          <cell r="E3390">
            <v>836350.6</v>
          </cell>
          <cell r="F3390">
            <v>257761.84000000005</v>
          </cell>
          <cell r="G3390">
            <v>1313971.8699999996</v>
          </cell>
          <cell r="H3390">
            <v>323407.03000000003</v>
          </cell>
        </row>
        <row r="3391">
          <cell r="A3391" t="str">
            <v>FY3 9</v>
          </cell>
          <cell r="B3391">
            <v>361916.14</v>
          </cell>
          <cell r="C3391">
            <v>263968.81000000006</v>
          </cell>
          <cell r="D3391">
            <v>1023927.21</v>
          </cell>
          <cell r="E3391">
            <v>1133127.8500000001</v>
          </cell>
          <cell r="F3391">
            <v>290641.24000000005</v>
          </cell>
          <cell r="G3391">
            <v>1130792.8700000006</v>
          </cell>
          <cell r="H3391">
            <v>380933.62</v>
          </cell>
        </row>
        <row r="3392">
          <cell r="A3392" t="str">
            <v>FY4 1</v>
          </cell>
          <cell r="B3392">
            <v>445946.06</v>
          </cell>
          <cell r="C3392">
            <v>190187.97000000003</v>
          </cell>
          <cell r="D3392">
            <v>609739.07999999996</v>
          </cell>
          <cell r="E3392">
            <v>874681.97</v>
          </cell>
          <cell r="F3392">
            <v>250119.60000000003</v>
          </cell>
          <cell r="G3392">
            <v>985249.90999999992</v>
          </cell>
          <cell r="H3392">
            <v>285816.01</v>
          </cell>
        </row>
        <row r="3393">
          <cell r="A3393" t="str">
            <v>FY4 2</v>
          </cell>
          <cell r="B3393">
            <v>287850.02</v>
          </cell>
          <cell r="C3393">
            <v>151993.72999999995</v>
          </cell>
          <cell r="D3393">
            <v>895361.2</v>
          </cell>
          <cell r="E3393">
            <v>810341.72</v>
          </cell>
          <cell r="F3393">
            <v>120217.45999999999</v>
          </cell>
          <cell r="G3393">
            <v>906367.70000000007</v>
          </cell>
          <cell r="H3393">
            <v>414610.16000000003</v>
          </cell>
        </row>
        <row r="3394">
          <cell r="A3394" t="str">
            <v>FY4 3</v>
          </cell>
          <cell r="B3394">
            <v>477727.15</v>
          </cell>
          <cell r="C3394">
            <v>246026.91999999995</v>
          </cell>
          <cell r="D3394">
            <v>505102.91</v>
          </cell>
          <cell r="E3394">
            <v>1070738.1599999999</v>
          </cell>
          <cell r="F3394">
            <v>186243.12000000002</v>
          </cell>
          <cell r="G3394">
            <v>1040946.7199999994</v>
          </cell>
          <cell r="H3394">
            <v>313963.55</v>
          </cell>
        </row>
        <row r="3395">
          <cell r="A3395" t="str">
            <v>FY4 4</v>
          </cell>
          <cell r="B3395">
            <v>481918.45</v>
          </cell>
          <cell r="C3395">
            <v>213775.86999999997</v>
          </cell>
          <cell r="D3395">
            <v>819713.06</v>
          </cell>
          <cell r="E3395">
            <v>1495894.38</v>
          </cell>
          <cell r="F3395">
            <v>388169.02999999997</v>
          </cell>
          <cell r="G3395">
            <v>1223050.9700000004</v>
          </cell>
          <cell r="H3395">
            <v>402434.75</v>
          </cell>
        </row>
        <row r="3396">
          <cell r="A3396" t="str">
            <v>FY4 5</v>
          </cell>
          <cell r="B3396">
            <v>396796.83</v>
          </cell>
          <cell r="C3396">
            <v>153008.49999999997</v>
          </cell>
          <cell r="D3396">
            <v>735529.18</v>
          </cell>
          <cell r="E3396">
            <v>1031596.34</v>
          </cell>
          <cell r="F3396">
            <v>242087.71</v>
          </cell>
          <cell r="G3396">
            <v>886255.58999999973</v>
          </cell>
          <cell r="H3396">
            <v>278626.97000000003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294343.98</v>
          </cell>
          <cell r="C3398">
            <v>253097.39</v>
          </cell>
          <cell r="D3398">
            <v>711470</v>
          </cell>
          <cell r="E3398">
            <v>923315.42</v>
          </cell>
          <cell r="F3398">
            <v>202022.13</v>
          </cell>
          <cell r="G3398">
            <v>998644.36000000057</v>
          </cell>
          <cell r="H3398">
            <v>346983.27</v>
          </cell>
        </row>
        <row r="3399">
          <cell r="A3399" t="str">
            <v>FY5 2</v>
          </cell>
          <cell r="B3399">
            <v>520803.27</v>
          </cell>
          <cell r="C3399">
            <v>277853.90000000008</v>
          </cell>
          <cell r="D3399">
            <v>1171030.42</v>
          </cell>
          <cell r="E3399">
            <v>1215691.8999999999</v>
          </cell>
          <cell r="F3399">
            <v>225499.7</v>
          </cell>
          <cell r="G3399">
            <v>1790444.0799999996</v>
          </cell>
          <cell r="H3399">
            <v>567399.09</v>
          </cell>
        </row>
        <row r="3400">
          <cell r="A3400" t="str">
            <v>FY5 3</v>
          </cell>
          <cell r="B3400">
            <v>481299.22</v>
          </cell>
          <cell r="C3400">
            <v>154858.97999999998</v>
          </cell>
          <cell r="D3400">
            <v>872257.43</v>
          </cell>
          <cell r="E3400">
            <v>1407239.06</v>
          </cell>
          <cell r="F3400">
            <v>406958.08999999997</v>
          </cell>
          <cell r="G3400">
            <v>1531839.6499999997</v>
          </cell>
          <cell r="H3400">
            <v>522932.26</v>
          </cell>
        </row>
        <row r="3401">
          <cell r="A3401" t="str">
            <v>FY5 4</v>
          </cell>
          <cell r="B3401">
            <v>352983.93</v>
          </cell>
          <cell r="C3401">
            <v>143729.21000000002</v>
          </cell>
          <cell r="D3401">
            <v>819521.98</v>
          </cell>
          <cell r="E3401">
            <v>1118338.5600000001</v>
          </cell>
          <cell r="F3401">
            <v>228190.06</v>
          </cell>
          <cell r="G3401">
            <v>1357050.6800000002</v>
          </cell>
          <cell r="H3401">
            <v>464887.81</v>
          </cell>
        </row>
        <row r="3402">
          <cell r="A3402" t="str">
            <v>FY5 5</v>
          </cell>
          <cell r="B3402">
            <v>178523.33</v>
          </cell>
          <cell r="C3402">
            <v>114987.28</v>
          </cell>
          <cell r="D3402">
            <v>608153.15</v>
          </cell>
          <cell r="E3402">
            <v>581927.4</v>
          </cell>
          <cell r="F3402">
            <v>177706.47000000003</v>
          </cell>
          <cell r="G3402">
            <v>776204.04000000015</v>
          </cell>
          <cell r="H3402">
            <v>300427.96000000002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205425.97</v>
          </cell>
          <cell r="C3404">
            <v>156610.93</v>
          </cell>
          <cell r="D3404">
            <v>441035.48</v>
          </cell>
          <cell r="E3404">
            <v>725289.69</v>
          </cell>
          <cell r="F3404">
            <v>218048.93999999992</v>
          </cell>
          <cell r="G3404">
            <v>1269806.1600000004</v>
          </cell>
          <cell r="H3404">
            <v>220476.59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542127.07999999996</v>
          </cell>
          <cell r="C3406">
            <v>226462.55</v>
          </cell>
          <cell r="D3406">
            <v>1502652.59</v>
          </cell>
          <cell r="E3406">
            <v>1544684.57</v>
          </cell>
          <cell r="F3406">
            <v>523116.2</v>
          </cell>
          <cell r="G3406">
            <v>1899655.2899999996</v>
          </cell>
          <cell r="H3406">
            <v>612946.29</v>
          </cell>
        </row>
        <row r="3407">
          <cell r="A3407" t="str">
            <v>FY6 8</v>
          </cell>
          <cell r="B3407">
            <v>265948.27</v>
          </cell>
          <cell r="C3407">
            <v>116286.04000000001</v>
          </cell>
          <cell r="D3407">
            <v>615378.66</v>
          </cell>
          <cell r="E3407">
            <v>533015.19999999995</v>
          </cell>
          <cell r="F3407">
            <v>192978.46</v>
          </cell>
          <cell r="G3407">
            <v>781722.33000000042</v>
          </cell>
          <cell r="H3407">
            <v>289563.78999999998</v>
          </cell>
        </row>
        <row r="3408">
          <cell r="A3408" t="str">
            <v>FY6 9</v>
          </cell>
          <cell r="B3408">
            <v>155568.66</v>
          </cell>
          <cell r="C3408" t="str">
            <v/>
          </cell>
          <cell r="D3408">
            <v>366957.71</v>
          </cell>
          <cell r="E3408">
            <v>501509.22</v>
          </cell>
          <cell r="F3408">
            <v>123288.88</v>
          </cell>
          <cell r="G3408">
            <v>434784.41</v>
          </cell>
          <cell r="H3408">
            <v>62642.340000000004</v>
          </cell>
        </row>
        <row r="3409">
          <cell r="A3409" t="str">
            <v>FY7 6</v>
          </cell>
          <cell r="B3409">
            <v>228890.94</v>
          </cell>
          <cell r="C3409" t="str">
            <v/>
          </cell>
          <cell r="D3409">
            <v>273205.46000000002</v>
          </cell>
          <cell r="E3409">
            <v>673190.85</v>
          </cell>
          <cell r="F3409">
            <v>101280.40999999999</v>
          </cell>
          <cell r="G3409">
            <v>896326.94000000029</v>
          </cell>
          <cell r="H3409">
            <v>261661.09</v>
          </cell>
        </row>
        <row r="3410">
          <cell r="A3410" t="str">
            <v>FY7 7</v>
          </cell>
          <cell r="B3410">
            <v>233143.48</v>
          </cell>
          <cell r="C3410">
            <v>76462.7</v>
          </cell>
          <cell r="D3410">
            <v>349290.23999999999</v>
          </cell>
          <cell r="E3410">
            <v>922421.82</v>
          </cell>
          <cell r="F3410">
            <v>112376.18000000001</v>
          </cell>
          <cell r="G3410">
            <v>1181305.9400000002</v>
          </cell>
          <cell r="H3410">
            <v>369731.26</v>
          </cell>
        </row>
        <row r="3411">
          <cell r="A3411" t="str">
            <v>FY7 8</v>
          </cell>
          <cell r="B3411">
            <v>423111.88</v>
          </cell>
          <cell r="C3411">
            <v>210833.69</v>
          </cell>
          <cell r="D3411">
            <v>502307.16</v>
          </cell>
          <cell r="E3411">
            <v>1203792.32</v>
          </cell>
          <cell r="F3411">
            <v>150454.37999999998</v>
          </cell>
          <cell r="G3411">
            <v>1148681.2799999996</v>
          </cell>
          <cell r="H3411">
            <v>460506.84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469002.07</v>
          </cell>
          <cell r="C3413">
            <v>75589.060000000012</v>
          </cell>
          <cell r="D3413">
            <v>723152.88</v>
          </cell>
          <cell r="E3413">
            <v>708984.12</v>
          </cell>
          <cell r="F3413">
            <v>203923.48000000004</v>
          </cell>
          <cell r="G3413">
            <v>1035985.73</v>
          </cell>
          <cell r="H3413">
            <v>302271.53000000003</v>
          </cell>
        </row>
        <row r="3414">
          <cell r="A3414" t="str">
            <v>FY8 2</v>
          </cell>
          <cell r="B3414">
            <v>332149.03999999998</v>
          </cell>
          <cell r="C3414" t="str">
            <v/>
          </cell>
          <cell r="D3414">
            <v>656942.37</v>
          </cell>
          <cell r="E3414">
            <v>1036516.22</v>
          </cell>
          <cell r="F3414">
            <v>305942.03000000009</v>
          </cell>
          <cell r="G3414">
            <v>995745.33999999962</v>
          </cell>
          <cell r="H3414">
            <v>294250.55</v>
          </cell>
        </row>
        <row r="3415">
          <cell r="A3415" t="str">
            <v>FY8 3</v>
          </cell>
          <cell r="B3415">
            <v>579178.42000000004</v>
          </cell>
          <cell r="C3415">
            <v>133084.85999999999</v>
          </cell>
          <cell r="D3415">
            <v>941175.5</v>
          </cell>
          <cell r="E3415">
            <v>1282730.72</v>
          </cell>
          <cell r="F3415">
            <v>341153.14999999991</v>
          </cell>
          <cell r="G3415">
            <v>1420075.5999999999</v>
          </cell>
          <cell r="H3415">
            <v>580650.15</v>
          </cell>
        </row>
        <row r="3416">
          <cell r="A3416" t="str">
            <v>FY8 4</v>
          </cell>
          <cell r="B3416">
            <v>358753.95</v>
          </cell>
          <cell r="C3416">
            <v>124804.12999999999</v>
          </cell>
          <cell r="D3416">
            <v>1068535.06</v>
          </cell>
          <cell r="E3416">
            <v>803661.63</v>
          </cell>
          <cell r="F3416">
            <v>222196.87999999998</v>
          </cell>
          <cell r="G3416">
            <v>1192776.07</v>
          </cell>
          <cell r="H3416">
            <v>508999.93</v>
          </cell>
        </row>
        <row r="3417">
          <cell r="A3417" t="str">
            <v>FY8 5</v>
          </cell>
          <cell r="B3417">
            <v>203216.34</v>
          </cell>
          <cell r="C3417" t="str">
            <v/>
          </cell>
          <cell r="D3417">
            <v>481048.39</v>
          </cell>
          <cell r="E3417">
            <v>395015.8</v>
          </cell>
          <cell r="F3417">
            <v>205477.03</v>
          </cell>
          <cell r="G3417">
            <v>1002927.8099999996</v>
          </cell>
          <cell r="H3417">
            <v>249206.36000000002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4877918.6100000003</v>
          </cell>
          <cell r="C3419">
            <v>1585274.0900000003</v>
          </cell>
          <cell r="D3419">
            <v>1727070.7100000007</v>
          </cell>
          <cell r="E3419">
            <v>330282.23000000004</v>
          </cell>
          <cell r="F3419">
            <v>1312439.82</v>
          </cell>
          <cell r="G3419">
            <v>188356.12000000002</v>
          </cell>
          <cell r="H3419">
            <v>726121.62</v>
          </cell>
        </row>
        <row r="3420">
          <cell r="A3420" t="str">
            <v>G total</v>
          </cell>
          <cell r="B3420">
            <v>9813023.9700000007</v>
          </cell>
          <cell r="C3420">
            <v>39485794.970000006</v>
          </cell>
          <cell r="D3420">
            <v>50718197.730000004</v>
          </cell>
          <cell r="E3420">
            <v>148037746.27999994</v>
          </cell>
          <cell r="F3420">
            <v>38190829.330000006</v>
          </cell>
          <cell r="G3420">
            <v>135818609.58000004</v>
          </cell>
          <cell r="H3420">
            <v>35356013.629999995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86860.160000000003</v>
          </cell>
          <cell r="E3421">
            <v>210682.6</v>
          </cell>
          <cell r="F3421" t="str">
            <v/>
          </cell>
          <cell r="G3421">
            <v>164643.32999999999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106965.91</v>
          </cell>
          <cell r="F3425" t="str">
            <v/>
          </cell>
          <cell r="G3425">
            <v>59402.94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80147.73</v>
          </cell>
          <cell r="D3427">
            <v>119875.21</v>
          </cell>
          <cell r="E3427">
            <v>466574.27</v>
          </cell>
          <cell r="F3427">
            <v>184806.82999999996</v>
          </cell>
          <cell r="G3427">
            <v>371160.91999999981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 t="str">
            <v/>
          </cell>
          <cell r="D3428">
            <v>184240.38</v>
          </cell>
          <cell r="E3428">
            <v>362063.73</v>
          </cell>
          <cell r="F3428">
            <v>100252.18000000002</v>
          </cell>
          <cell r="G3428">
            <v>532757.46</v>
          </cell>
          <cell r="H3428">
            <v>92562.38</v>
          </cell>
        </row>
        <row r="3429">
          <cell r="A3429" t="str">
            <v>G11 7</v>
          </cell>
          <cell r="B3429" t="str">
            <v/>
          </cell>
          <cell r="C3429">
            <v>190876.16</v>
          </cell>
          <cell r="D3429">
            <v>433764.77</v>
          </cell>
          <cell r="E3429">
            <v>735883.58</v>
          </cell>
          <cell r="F3429">
            <v>242400.39</v>
          </cell>
          <cell r="G3429">
            <v>732940.57999999984</v>
          </cell>
          <cell r="H3429">
            <v>210780.02000000002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108070.43</v>
          </cell>
          <cell r="C3431">
            <v>392407.58000000007</v>
          </cell>
          <cell r="D3431">
            <v>369400.74</v>
          </cell>
          <cell r="E3431">
            <v>869571.09</v>
          </cell>
          <cell r="F3431">
            <v>379701.76000000007</v>
          </cell>
          <cell r="G3431">
            <v>1059534.5100000002</v>
          </cell>
          <cell r="H3431">
            <v>150643.25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94421.74</v>
          </cell>
          <cell r="E3432">
            <v>281769.12</v>
          </cell>
          <cell r="F3432">
            <v>117267.81000000003</v>
          </cell>
          <cell r="G3432">
            <v>391739.34</v>
          </cell>
          <cell r="H3432">
            <v>87624.22</v>
          </cell>
        </row>
        <row r="3433">
          <cell r="A3433" t="str">
            <v>G12 9</v>
          </cell>
          <cell r="B3433">
            <v>81635.86</v>
          </cell>
          <cell r="C3433">
            <v>199226.69</v>
          </cell>
          <cell r="D3433">
            <v>308708.46000000002</v>
          </cell>
          <cell r="E3433">
            <v>738077.9</v>
          </cell>
          <cell r="F3433">
            <v>313384.79000000004</v>
          </cell>
          <cell r="G3433">
            <v>1625165.2</v>
          </cell>
          <cell r="H3433">
            <v>185417.19</v>
          </cell>
        </row>
        <row r="3434">
          <cell r="A3434" t="str">
            <v>G13 1</v>
          </cell>
          <cell r="B3434">
            <v>42539.8</v>
          </cell>
          <cell r="C3434">
            <v>476785.1799999997</v>
          </cell>
          <cell r="D3434">
            <v>462798.94</v>
          </cell>
          <cell r="E3434">
            <v>1108054.53</v>
          </cell>
          <cell r="F3434">
            <v>409642.35000000009</v>
          </cell>
          <cell r="G3434">
            <v>1197492.3999999997</v>
          </cell>
          <cell r="H3434">
            <v>243733.01</v>
          </cell>
        </row>
        <row r="3435">
          <cell r="A3435" t="str">
            <v>G13 2</v>
          </cell>
          <cell r="B3435">
            <v>60198.49</v>
          </cell>
          <cell r="C3435">
            <v>162198.84999999998</v>
          </cell>
          <cell r="D3435">
            <v>197016.22</v>
          </cell>
          <cell r="E3435">
            <v>892866.38</v>
          </cell>
          <cell r="F3435">
            <v>159897.53999999998</v>
          </cell>
          <cell r="G3435">
            <v>701913.87999999989</v>
          </cell>
          <cell r="H3435">
            <v>132488.79</v>
          </cell>
        </row>
        <row r="3436">
          <cell r="A3436" t="str">
            <v>G13 3</v>
          </cell>
          <cell r="B3436" t="str">
            <v/>
          </cell>
          <cell r="C3436">
            <v>218868.93999999992</v>
          </cell>
          <cell r="D3436">
            <v>243670.17</v>
          </cell>
          <cell r="E3436">
            <v>1122050.1200000001</v>
          </cell>
          <cell r="F3436">
            <v>271048.28000000003</v>
          </cell>
          <cell r="G3436">
            <v>667773.21999999962</v>
          </cell>
          <cell r="H3436">
            <v>155437.70000000001</v>
          </cell>
        </row>
        <row r="3437">
          <cell r="A3437" t="str">
            <v>G13 4</v>
          </cell>
          <cell r="B3437" t="str">
            <v/>
          </cell>
          <cell r="C3437">
            <v>224799.81000000008</v>
          </cell>
          <cell r="D3437">
            <v>188399.42</v>
          </cell>
          <cell r="E3437">
            <v>769338.62</v>
          </cell>
          <cell r="F3437">
            <v>154724.01999999996</v>
          </cell>
          <cell r="G3437">
            <v>712004.82000000007</v>
          </cell>
          <cell r="H3437">
            <v>124311.32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139191.94</v>
          </cell>
          <cell r="D3439">
            <v>140620.98000000001</v>
          </cell>
          <cell r="E3439">
            <v>680237.79</v>
          </cell>
          <cell r="F3439">
            <v>152573.56999999998</v>
          </cell>
          <cell r="G3439">
            <v>681226.99999999988</v>
          </cell>
          <cell r="H3439">
            <v>135843.22</v>
          </cell>
        </row>
        <row r="3440">
          <cell r="A3440" t="str">
            <v>G14 9</v>
          </cell>
          <cell r="B3440" t="str">
            <v/>
          </cell>
          <cell r="C3440">
            <v>292548.34000000008</v>
          </cell>
          <cell r="D3440">
            <v>391872.76</v>
          </cell>
          <cell r="E3440">
            <v>1006583.97</v>
          </cell>
          <cell r="F3440">
            <v>243006.02999999997</v>
          </cell>
          <cell r="G3440">
            <v>720404.5399999998</v>
          </cell>
          <cell r="H3440">
            <v>247034.72</v>
          </cell>
        </row>
        <row r="3441">
          <cell r="A3441" t="str">
            <v>G15 6</v>
          </cell>
          <cell r="B3441" t="str">
            <v/>
          </cell>
          <cell r="C3441">
            <v>179227.75999999998</v>
          </cell>
          <cell r="D3441">
            <v>178862.73</v>
          </cell>
          <cell r="E3441">
            <v>711964.95</v>
          </cell>
          <cell r="F3441">
            <v>196819.41000000006</v>
          </cell>
          <cell r="G3441">
            <v>634828.69999999972</v>
          </cell>
          <cell r="H3441">
            <v>114772.02</v>
          </cell>
        </row>
        <row r="3442">
          <cell r="A3442" t="str">
            <v>G15 7</v>
          </cell>
          <cell r="B3442" t="str">
            <v/>
          </cell>
          <cell r="C3442">
            <v>76909.150000000009</v>
          </cell>
          <cell r="D3442" t="str">
            <v/>
          </cell>
          <cell r="E3442">
            <v>280931.33</v>
          </cell>
          <cell r="F3442" t="str">
            <v/>
          </cell>
          <cell r="G3442">
            <v>368768.60000000015</v>
          </cell>
          <cell r="H3442">
            <v>97064.71</v>
          </cell>
        </row>
        <row r="3443">
          <cell r="A3443" t="str">
            <v>G15 8</v>
          </cell>
          <cell r="B3443" t="str">
            <v/>
          </cell>
          <cell r="C3443">
            <v>75297.040000000023</v>
          </cell>
          <cell r="D3443">
            <v>118340.75</v>
          </cell>
          <cell r="E3443">
            <v>616478.37</v>
          </cell>
          <cell r="F3443" t="str">
            <v/>
          </cell>
          <cell r="G3443">
            <v>449568.04000000015</v>
          </cell>
          <cell r="H3443">
            <v>93021.85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93759.779999999984</v>
          </cell>
          <cell r="D3454">
            <v>219227.87</v>
          </cell>
          <cell r="E3454">
            <v>809912.64</v>
          </cell>
          <cell r="F3454">
            <v>241477.85</v>
          </cell>
          <cell r="G3454">
            <v>820372.55000000016</v>
          </cell>
          <cell r="H3454">
            <v>120422.12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>
            <v>165528.31</v>
          </cell>
          <cell r="E3456">
            <v>406087.89</v>
          </cell>
          <cell r="F3456">
            <v>184410.31999999995</v>
          </cell>
          <cell r="G3456">
            <v>505169.10000000015</v>
          </cell>
          <cell r="H3456">
            <v>126313.21</v>
          </cell>
        </row>
        <row r="3457">
          <cell r="A3457" t="str">
            <v>G20 7</v>
          </cell>
          <cell r="B3457">
            <v>66344.42</v>
          </cell>
          <cell r="C3457">
            <v>75988.189999999988</v>
          </cell>
          <cell r="D3457">
            <v>124563.14</v>
          </cell>
          <cell r="E3457">
            <v>371985.61</v>
          </cell>
          <cell r="F3457">
            <v>91455.640000000014</v>
          </cell>
          <cell r="G3457">
            <v>303891.40000000008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69414.280000000013</v>
          </cell>
          <cell r="D3458">
            <v>109035.31</v>
          </cell>
          <cell r="E3458">
            <v>563236.43000000005</v>
          </cell>
          <cell r="F3458">
            <v>86339.929999999978</v>
          </cell>
          <cell r="G3458">
            <v>501458.09000000008</v>
          </cell>
          <cell r="H3458">
            <v>82451.77</v>
          </cell>
        </row>
        <row r="3459">
          <cell r="A3459" t="str">
            <v>G20 9</v>
          </cell>
          <cell r="B3459" t="str">
            <v/>
          </cell>
          <cell r="C3459">
            <v>52486.86</v>
          </cell>
          <cell r="D3459" t="str">
            <v/>
          </cell>
          <cell r="E3459">
            <v>286574.09999999998</v>
          </cell>
          <cell r="F3459">
            <v>151801.97</v>
          </cell>
          <cell r="G3459">
            <v>362869.75000000006</v>
          </cell>
          <cell r="H3459">
            <v>89872.81</v>
          </cell>
        </row>
        <row r="3460">
          <cell r="A3460" t="str">
            <v>G21 1</v>
          </cell>
          <cell r="B3460" t="str">
            <v/>
          </cell>
          <cell r="C3460">
            <v>146879.64000000004</v>
          </cell>
          <cell r="D3460" t="str">
            <v/>
          </cell>
          <cell r="E3460">
            <v>248264.35</v>
          </cell>
          <cell r="F3460" t="str">
            <v/>
          </cell>
          <cell r="G3460">
            <v>298706.88</v>
          </cell>
          <cell r="H3460">
            <v>45712.26</v>
          </cell>
        </row>
        <row r="3461">
          <cell r="A3461" t="str">
            <v>G21 2</v>
          </cell>
          <cell r="B3461" t="str">
            <v/>
          </cell>
          <cell r="C3461">
            <v>106717.23</v>
          </cell>
          <cell r="D3461" t="str">
            <v/>
          </cell>
          <cell r="E3461">
            <v>254275.66</v>
          </cell>
          <cell r="F3461" t="str">
            <v/>
          </cell>
          <cell r="G3461">
            <v>401099.54</v>
          </cell>
          <cell r="H3461" t="str">
            <v/>
          </cell>
        </row>
        <row r="3462">
          <cell r="A3462" t="str">
            <v>G21 3</v>
          </cell>
          <cell r="B3462">
            <v>80463.360000000001</v>
          </cell>
          <cell r="C3462">
            <v>379097.97000000003</v>
          </cell>
          <cell r="D3462">
            <v>197094.92</v>
          </cell>
          <cell r="E3462">
            <v>771462.19</v>
          </cell>
          <cell r="F3462">
            <v>155854.76</v>
          </cell>
          <cell r="G3462">
            <v>696660.69000000006</v>
          </cell>
          <cell r="H3462">
            <v>208620.88</v>
          </cell>
        </row>
        <row r="3463">
          <cell r="A3463" t="str">
            <v>G21 4</v>
          </cell>
          <cell r="B3463" t="str">
            <v/>
          </cell>
          <cell r="C3463">
            <v>208859.52000000002</v>
          </cell>
          <cell r="D3463">
            <v>93795.58</v>
          </cell>
          <cell r="E3463">
            <v>375435.52000000002</v>
          </cell>
          <cell r="F3463">
            <v>99968.75</v>
          </cell>
          <cell r="G3463">
            <v>347928.49000000005</v>
          </cell>
          <cell r="H3463">
            <v>245044.11000000002</v>
          </cell>
        </row>
        <row r="3464">
          <cell r="A3464" t="str">
            <v>G22 5</v>
          </cell>
          <cell r="B3464" t="str">
            <v/>
          </cell>
          <cell r="C3464">
            <v>43777.25</v>
          </cell>
          <cell r="D3464" t="str">
            <v/>
          </cell>
          <cell r="E3464">
            <v>229018.68</v>
          </cell>
          <cell r="F3464" t="str">
            <v/>
          </cell>
          <cell r="G3464">
            <v>355094.93999999994</v>
          </cell>
          <cell r="H3464">
            <v>32409.71</v>
          </cell>
        </row>
        <row r="3465">
          <cell r="A3465" t="str">
            <v>G22 6</v>
          </cell>
          <cell r="B3465" t="str">
            <v/>
          </cell>
          <cell r="C3465">
            <v>131838.59</v>
          </cell>
          <cell r="D3465">
            <v>95294.05</v>
          </cell>
          <cell r="E3465">
            <v>499617.7</v>
          </cell>
          <cell r="F3465">
            <v>138388.71</v>
          </cell>
          <cell r="G3465">
            <v>777969.77000000025</v>
          </cell>
          <cell r="H3465">
            <v>109493.44</v>
          </cell>
        </row>
        <row r="3466">
          <cell r="A3466" t="str">
            <v>G22 7</v>
          </cell>
          <cell r="B3466" t="str">
            <v/>
          </cell>
          <cell r="C3466">
            <v>68617.069999999978</v>
          </cell>
          <cell r="D3466">
            <v>69869.17</v>
          </cell>
          <cell r="E3466">
            <v>463321.66</v>
          </cell>
          <cell r="F3466" t="str">
            <v/>
          </cell>
          <cell r="G3466">
            <v>488680.24000000028</v>
          </cell>
          <cell r="H3466">
            <v>196863.82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202166.05</v>
          </cell>
          <cell r="D3468">
            <v>117059.54</v>
          </cell>
          <cell r="E3468">
            <v>761694.51</v>
          </cell>
          <cell r="F3468">
            <v>201858.04999999996</v>
          </cell>
          <cell r="G3468">
            <v>977822.84999999974</v>
          </cell>
          <cell r="H3468">
            <v>179540.39</v>
          </cell>
        </row>
        <row r="3469">
          <cell r="A3469" t="str">
            <v>G3 6</v>
          </cell>
          <cell r="B3469" t="str">
            <v/>
          </cell>
          <cell r="C3469">
            <v>99482.37</v>
          </cell>
          <cell r="D3469">
            <v>94643.99</v>
          </cell>
          <cell r="E3469">
            <v>323053.90000000002</v>
          </cell>
          <cell r="F3469">
            <v>70043.38</v>
          </cell>
          <cell r="G3469">
            <v>482441.87999999995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 t="str">
            <v/>
          </cell>
          <cell r="E3470">
            <v>363554.82</v>
          </cell>
          <cell r="F3470">
            <v>88742.51</v>
          </cell>
          <cell r="G3470">
            <v>740444.17</v>
          </cell>
          <cell r="H3470">
            <v>112126.49</v>
          </cell>
        </row>
        <row r="3471">
          <cell r="A3471" t="str">
            <v>G3 8</v>
          </cell>
          <cell r="B3471" t="str">
            <v/>
          </cell>
          <cell r="C3471">
            <v>69276.12</v>
          </cell>
          <cell r="D3471">
            <v>283501.57</v>
          </cell>
          <cell r="E3471">
            <v>633404.05000000005</v>
          </cell>
          <cell r="F3471">
            <v>157721.26</v>
          </cell>
          <cell r="G3471">
            <v>495939.80999999988</v>
          </cell>
          <cell r="H3471">
            <v>112549.76000000001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232843.6</v>
          </cell>
          <cell r="F3473" t="str">
            <v/>
          </cell>
          <cell r="G3473">
            <v>292332.82000000007</v>
          </cell>
          <cell r="H3473">
            <v>58466.78</v>
          </cell>
        </row>
        <row r="3474">
          <cell r="A3474" t="str">
            <v>G31 2</v>
          </cell>
          <cell r="B3474" t="str">
            <v/>
          </cell>
          <cell r="C3474">
            <v>124183.16999999997</v>
          </cell>
          <cell r="D3474">
            <v>208643.88</v>
          </cell>
          <cell r="E3474">
            <v>677857.83</v>
          </cell>
          <cell r="F3474">
            <v>138403.70000000001</v>
          </cell>
          <cell r="G3474">
            <v>540886.75999999989</v>
          </cell>
          <cell r="H3474">
            <v>129830.16</v>
          </cell>
        </row>
        <row r="3475">
          <cell r="A3475" t="str">
            <v>G31 3</v>
          </cell>
          <cell r="B3475" t="str">
            <v/>
          </cell>
          <cell r="C3475">
            <v>99828.900000000009</v>
          </cell>
          <cell r="D3475" t="str">
            <v/>
          </cell>
          <cell r="E3475">
            <v>409483.91</v>
          </cell>
          <cell r="F3475">
            <v>100471.87</v>
          </cell>
          <cell r="G3475">
            <v>401409.16</v>
          </cell>
          <cell r="H3475">
            <v>65322.200000000004</v>
          </cell>
        </row>
        <row r="3476">
          <cell r="A3476" t="str">
            <v>G31 4</v>
          </cell>
          <cell r="B3476">
            <v>96797.9</v>
          </cell>
          <cell r="C3476">
            <v>125021.09999999998</v>
          </cell>
          <cell r="D3476">
            <v>184766.41</v>
          </cell>
          <cell r="E3476">
            <v>543952.38</v>
          </cell>
          <cell r="F3476">
            <v>113884.43</v>
          </cell>
          <cell r="G3476">
            <v>702033.41999999969</v>
          </cell>
          <cell r="H3476">
            <v>111693.17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121883.1</v>
          </cell>
          <cell r="F3477" t="str">
            <v/>
          </cell>
          <cell r="G3477">
            <v>303650.00999999989</v>
          </cell>
          <cell r="H3477">
            <v>66802.320000000007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>
            <v>59175.68</v>
          </cell>
          <cell r="C3479">
            <v>247095.68999999997</v>
          </cell>
          <cell r="D3479">
            <v>281935.26</v>
          </cell>
          <cell r="E3479">
            <v>760408.73</v>
          </cell>
          <cell r="F3479" t="str">
            <v/>
          </cell>
          <cell r="G3479">
            <v>601126.84</v>
          </cell>
          <cell r="H3479">
            <v>148318.83000000002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290329.14</v>
          </cell>
          <cell r="D3481">
            <v>251212.06</v>
          </cell>
          <cell r="E3481">
            <v>771440.77</v>
          </cell>
          <cell r="F3481">
            <v>81874.900000000009</v>
          </cell>
          <cell r="G3481">
            <v>784386.72</v>
          </cell>
          <cell r="H3481">
            <v>172490.44</v>
          </cell>
        </row>
        <row r="3482">
          <cell r="A3482" t="str">
            <v>G32 7</v>
          </cell>
          <cell r="B3482" t="str">
            <v/>
          </cell>
          <cell r="C3482">
            <v>208557.83</v>
          </cell>
          <cell r="D3482">
            <v>91331.65</v>
          </cell>
          <cell r="E3482">
            <v>514546.54</v>
          </cell>
          <cell r="F3482" t="str">
            <v/>
          </cell>
          <cell r="G3482">
            <v>443170.76999999996</v>
          </cell>
          <cell r="H3482">
            <v>109581.44</v>
          </cell>
        </row>
        <row r="3483">
          <cell r="A3483" t="str">
            <v>G32 8</v>
          </cell>
          <cell r="B3483" t="str">
            <v/>
          </cell>
          <cell r="C3483">
            <v>356652.26999999996</v>
          </cell>
          <cell r="D3483">
            <v>180138.1</v>
          </cell>
          <cell r="E3483">
            <v>783461.39</v>
          </cell>
          <cell r="F3483">
            <v>127134.56</v>
          </cell>
          <cell r="G3483">
            <v>1020613.7300000002</v>
          </cell>
          <cell r="H3483">
            <v>192989.35</v>
          </cell>
        </row>
        <row r="3484">
          <cell r="A3484" t="str">
            <v>G32 9</v>
          </cell>
          <cell r="B3484" t="str">
            <v/>
          </cell>
          <cell r="C3484">
            <v>186585.47999999998</v>
          </cell>
          <cell r="D3484">
            <v>231675.42</v>
          </cell>
          <cell r="E3484">
            <v>750923.45</v>
          </cell>
          <cell r="F3484">
            <v>169696.92999999996</v>
          </cell>
          <cell r="G3484">
            <v>686620.09000000043</v>
          </cell>
          <cell r="H3484">
            <v>198306.17</v>
          </cell>
        </row>
        <row r="3485">
          <cell r="A3485" t="str">
            <v>G33 1</v>
          </cell>
          <cell r="B3485">
            <v>104503.66</v>
          </cell>
          <cell r="C3485">
            <v>409185.6399999999</v>
          </cell>
          <cell r="D3485">
            <v>491573.04</v>
          </cell>
          <cell r="E3485">
            <v>1600962</v>
          </cell>
          <cell r="F3485">
            <v>242618.08999999997</v>
          </cell>
          <cell r="G3485">
            <v>1205037.2099999997</v>
          </cell>
          <cell r="H3485">
            <v>340108.58</v>
          </cell>
        </row>
        <row r="3486">
          <cell r="A3486" t="str">
            <v>G33 2</v>
          </cell>
          <cell r="B3486" t="str">
            <v/>
          </cell>
          <cell r="C3486">
            <v>149513.67000000004</v>
          </cell>
          <cell r="D3486">
            <v>122913.43</v>
          </cell>
          <cell r="E3486">
            <v>667082.57999999996</v>
          </cell>
          <cell r="F3486">
            <v>61876.920000000006</v>
          </cell>
          <cell r="G3486">
            <v>624018.75999999989</v>
          </cell>
          <cell r="H3486">
            <v>68570.7</v>
          </cell>
        </row>
        <row r="3487">
          <cell r="A3487" t="str">
            <v>G33 3</v>
          </cell>
          <cell r="B3487" t="str">
            <v/>
          </cell>
          <cell r="C3487">
            <v>86720.580000000016</v>
          </cell>
          <cell r="D3487">
            <v>153266.51</v>
          </cell>
          <cell r="E3487">
            <v>533451.27</v>
          </cell>
          <cell r="F3487">
            <v>46553.79</v>
          </cell>
          <cell r="G3487">
            <v>758031.59000000008</v>
          </cell>
          <cell r="H3487">
            <v>152220.35</v>
          </cell>
        </row>
        <row r="3488">
          <cell r="A3488" t="str">
            <v>G33 4</v>
          </cell>
          <cell r="B3488" t="str">
            <v/>
          </cell>
          <cell r="C3488">
            <v>118634.61000000003</v>
          </cell>
          <cell r="D3488">
            <v>44955.02</v>
          </cell>
          <cell r="E3488">
            <v>587384.04</v>
          </cell>
          <cell r="F3488">
            <v>86848.48000000001</v>
          </cell>
          <cell r="G3488">
            <v>504332.3600000001</v>
          </cell>
          <cell r="H3488">
            <v>85540.14</v>
          </cell>
        </row>
        <row r="3489">
          <cell r="A3489" t="str">
            <v>G33 5</v>
          </cell>
          <cell r="B3489" t="str">
            <v/>
          </cell>
          <cell r="C3489">
            <v>247800.63999999996</v>
          </cell>
          <cell r="D3489">
            <v>258735.23</v>
          </cell>
          <cell r="E3489">
            <v>1068346.48</v>
          </cell>
          <cell r="F3489">
            <v>238635.7</v>
          </cell>
          <cell r="G3489">
            <v>914953.9800000001</v>
          </cell>
          <cell r="H3489">
            <v>198563.88</v>
          </cell>
        </row>
        <row r="3490">
          <cell r="A3490" t="str">
            <v>G33 6</v>
          </cell>
          <cell r="B3490">
            <v>74940.73</v>
          </cell>
          <cell r="C3490">
            <v>339831.71</v>
          </cell>
          <cell r="D3490">
            <v>510530.96</v>
          </cell>
          <cell r="E3490">
            <v>1293555.2</v>
          </cell>
          <cell r="F3490">
            <v>390667.14999999997</v>
          </cell>
          <cell r="G3490">
            <v>1462912.6499999994</v>
          </cell>
          <cell r="H3490">
            <v>424326.71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154686.60999999996</v>
          </cell>
          <cell r="D3492" t="str">
            <v/>
          </cell>
          <cell r="E3492">
            <v>271889.03999999998</v>
          </cell>
          <cell r="F3492" t="str">
            <v/>
          </cell>
          <cell r="G3492">
            <v>161115.91000000003</v>
          </cell>
          <cell r="H3492">
            <v>55757.200000000004</v>
          </cell>
        </row>
        <row r="3493">
          <cell r="A3493" t="str">
            <v>G34 9</v>
          </cell>
          <cell r="B3493" t="str">
            <v/>
          </cell>
          <cell r="C3493">
            <v>47227.25</v>
          </cell>
          <cell r="D3493" t="str">
            <v/>
          </cell>
          <cell r="E3493">
            <v>230966.46</v>
          </cell>
          <cell r="F3493" t="str">
            <v/>
          </cell>
          <cell r="G3493">
            <v>302614.78999999998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57536.06</v>
          </cell>
          <cell r="D3494">
            <v>77562.960000000006</v>
          </cell>
          <cell r="E3494">
            <v>279115.05</v>
          </cell>
          <cell r="F3494">
            <v>89649.39</v>
          </cell>
          <cell r="G3494">
            <v>248090.60000000003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 t="str">
            <v/>
          </cell>
          <cell r="D3496" t="str">
            <v/>
          </cell>
          <cell r="E3496">
            <v>313204.96999999997</v>
          </cell>
          <cell r="F3496">
            <v>93430.539999999979</v>
          </cell>
          <cell r="G3496">
            <v>309233.22000000009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77977.050000000017</v>
          </cell>
          <cell r="D3497">
            <v>94578.22</v>
          </cell>
          <cell r="E3497">
            <v>273373.34999999998</v>
          </cell>
          <cell r="F3497">
            <v>98933.7</v>
          </cell>
          <cell r="G3497">
            <v>363536.99</v>
          </cell>
          <cell r="H3497">
            <v>58670.8</v>
          </cell>
        </row>
        <row r="3498">
          <cell r="A3498" t="str">
            <v>G40 2</v>
          </cell>
          <cell r="B3498" t="str">
            <v/>
          </cell>
          <cell r="C3498" t="str">
            <v/>
          </cell>
          <cell r="D3498" t="str">
            <v/>
          </cell>
          <cell r="E3498">
            <v>122756.45</v>
          </cell>
          <cell r="F3498" t="str">
            <v/>
          </cell>
          <cell r="G3498">
            <v>278338.58999999985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174640.96</v>
          </cell>
          <cell r="F3499">
            <v>57424.079999999994</v>
          </cell>
          <cell r="G3499">
            <v>198151.88000000003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92553.76</v>
          </cell>
          <cell r="D3500" t="str">
            <v/>
          </cell>
          <cell r="E3500">
            <v>279633.12</v>
          </cell>
          <cell r="F3500">
            <v>168191.25</v>
          </cell>
          <cell r="G3500">
            <v>458052.49999999994</v>
          </cell>
          <cell r="H3500">
            <v>79971.38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77368.66</v>
          </cell>
          <cell r="E3502">
            <v>298402.43</v>
          </cell>
          <cell r="F3502" t="str">
            <v/>
          </cell>
          <cell r="G3502">
            <v>211483.91999999995</v>
          </cell>
          <cell r="H3502" t="str">
            <v/>
          </cell>
        </row>
        <row r="3503">
          <cell r="A3503" t="str">
            <v>G41 2</v>
          </cell>
          <cell r="B3503">
            <v>78257.53</v>
          </cell>
          <cell r="C3503">
            <v>74129.66</v>
          </cell>
          <cell r="D3503">
            <v>221848.48</v>
          </cell>
          <cell r="E3503">
            <v>585756.81999999995</v>
          </cell>
          <cell r="F3503">
            <v>230137.68000000002</v>
          </cell>
          <cell r="G3503">
            <v>377964.23000000016</v>
          </cell>
          <cell r="H3503">
            <v>161745.93</v>
          </cell>
        </row>
        <row r="3504">
          <cell r="A3504" t="str">
            <v>G41 3</v>
          </cell>
          <cell r="B3504">
            <v>92390.15</v>
          </cell>
          <cell r="C3504">
            <v>210878.36000000002</v>
          </cell>
          <cell r="D3504">
            <v>417970.48</v>
          </cell>
          <cell r="E3504">
            <v>919604.2</v>
          </cell>
          <cell r="F3504">
            <v>281384.25</v>
          </cell>
          <cell r="G3504">
            <v>1061505.9100000004</v>
          </cell>
          <cell r="H3504">
            <v>247223.41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280113.62</v>
          </cell>
          <cell r="E3505">
            <v>561848</v>
          </cell>
          <cell r="F3505">
            <v>233476.6</v>
          </cell>
          <cell r="G3505">
            <v>596105.8899999999</v>
          </cell>
          <cell r="H3505">
            <v>169259.83000000002</v>
          </cell>
        </row>
        <row r="3506">
          <cell r="A3506" t="str">
            <v>G41 5</v>
          </cell>
          <cell r="B3506">
            <v>66662.83</v>
          </cell>
          <cell r="C3506">
            <v>80290.3</v>
          </cell>
          <cell r="D3506">
            <v>128124.04</v>
          </cell>
          <cell r="E3506">
            <v>417423.2</v>
          </cell>
          <cell r="F3506">
            <v>89728.5</v>
          </cell>
          <cell r="G3506">
            <v>824194.59999999951</v>
          </cell>
          <cell r="H3506">
            <v>70174.080000000002</v>
          </cell>
        </row>
        <row r="3507">
          <cell r="A3507" t="str">
            <v>G42 0</v>
          </cell>
          <cell r="B3507" t="str">
            <v/>
          </cell>
          <cell r="C3507">
            <v>113678.02000000003</v>
          </cell>
          <cell r="D3507">
            <v>114343.63</v>
          </cell>
          <cell r="E3507">
            <v>583506.4</v>
          </cell>
          <cell r="F3507" t="str">
            <v/>
          </cell>
          <cell r="G3507">
            <v>453333.21</v>
          </cell>
          <cell r="H3507">
            <v>42464.4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101466.14000000001</v>
          </cell>
          <cell r="D3509">
            <v>99747.8</v>
          </cell>
          <cell r="E3509">
            <v>409603.94</v>
          </cell>
          <cell r="F3509" t="str">
            <v/>
          </cell>
          <cell r="G3509">
            <v>408245.58000000007</v>
          </cell>
          <cell r="H3509">
            <v>87702.61</v>
          </cell>
        </row>
        <row r="3510">
          <cell r="A3510" t="str">
            <v>G42 8</v>
          </cell>
          <cell r="B3510" t="str">
            <v/>
          </cell>
          <cell r="C3510">
            <v>112657.20000000004</v>
          </cell>
          <cell r="D3510">
            <v>197721.66</v>
          </cell>
          <cell r="E3510">
            <v>714036.74</v>
          </cell>
          <cell r="F3510">
            <v>198771.00999999995</v>
          </cell>
          <cell r="G3510">
            <v>792719.17</v>
          </cell>
          <cell r="H3510">
            <v>113512.88</v>
          </cell>
        </row>
        <row r="3511">
          <cell r="A3511" t="str">
            <v>G42 9</v>
          </cell>
          <cell r="B3511">
            <v>70221.75</v>
          </cell>
          <cell r="C3511">
            <v>264580.84999999992</v>
          </cell>
          <cell r="D3511">
            <v>219102.15</v>
          </cell>
          <cell r="E3511">
            <v>926614.84</v>
          </cell>
          <cell r="F3511">
            <v>229343.66</v>
          </cell>
          <cell r="G3511">
            <v>704768.78000000014</v>
          </cell>
          <cell r="H3511">
            <v>165875.14000000001</v>
          </cell>
        </row>
        <row r="3512">
          <cell r="A3512" t="str">
            <v>G43 1</v>
          </cell>
          <cell r="B3512">
            <v>99603.88</v>
          </cell>
          <cell r="C3512">
            <v>198341.09</v>
          </cell>
          <cell r="D3512">
            <v>553479.57999999996</v>
          </cell>
          <cell r="E3512">
            <v>1113123.5</v>
          </cell>
          <cell r="F3512">
            <v>270220.68999999994</v>
          </cell>
          <cell r="G3512">
            <v>610515.09999999974</v>
          </cell>
          <cell r="H3512">
            <v>159721.16</v>
          </cell>
        </row>
        <row r="3513">
          <cell r="A3513" t="str">
            <v>G43 2</v>
          </cell>
          <cell r="B3513">
            <v>93824.56</v>
          </cell>
          <cell r="C3513">
            <v>469385.43</v>
          </cell>
          <cell r="D3513">
            <v>431105.95</v>
          </cell>
          <cell r="E3513">
            <v>1118669.3</v>
          </cell>
          <cell r="F3513">
            <v>297335.92</v>
          </cell>
          <cell r="G3513">
            <v>1367807.41</v>
          </cell>
          <cell r="H3513">
            <v>230363.77000000002</v>
          </cell>
        </row>
        <row r="3514">
          <cell r="A3514" t="str">
            <v>G44 3</v>
          </cell>
          <cell r="B3514" t="str">
            <v/>
          </cell>
          <cell r="C3514">
            <v>298087.53000000003</v>
          </cell>
          <cell r="D3514">
            <v>416630.72</v>
          </cell>
          <cell r="E3514">
            <v>853411.79</v>
          </cell>
          <cell r="F3514">
            <v>304765.78999999998</v>
          </cell>
          <cell r="G3514">
            <v>1325789.7399999995</v>
          </cell>
          <cell r="H3514">
            <v>334423.64</v>
          </cell>
        </row>
        <row r="3515">
          <cell r="A3515" t="str">
            <v>G44 4</v>
          </cell>
          <cell r="B3515">
            <v>124585.19</v>
          </cell>
          <cell r="C3515">
            <v>308630.20999999996</v>
          </cell>
          <cell r="D3515">
            <v>273170.71000000002</v>
          </cell>
          <cell r="E3515">
            <v>989777</v>
          </cell>
          <cell r="F3515">
            <v>310375.8299999999</v>
          </cell>
          <cell r="G3515">
            <v>863244.93999999936</v>
          </cell>
          <cell r="H3515">
            <v>275771.48</v>
          </cell>
        </row>
        <row r="3516">
          <cell r="A3516" t="str">
            <v>G44 5</v>
          </cell>
          <cell r="B3516" t="str">
            <v/>
          </cell>
          <cell r="C3516">
            <v>374071.4099999998</v>
          </cell>
          <cell r="D3516">
            <v>369169.04</v>
          </cell>
          <cell r="E3516">
            <v>1045421.75</v>
          </cell>
          <cell r="F3516">
            <v>292650.93</v>
          </cell>
          <cell r="G3516">
            <v>907780.94000000006</v>
          </cell>
          <cell r="H3516">
            <v>295333.53999999998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72379.69</v>
          </cell>
          <cell r="D3518">
            <v>89111.360000000001</v>
          </cell>
          <cell r="E3518">
            <v>357742.92</v>
          </cell>
          <cell r="F3518">
            <v>67815.92</v>
          </cell>
          <cell r="G3518">
            <v>370759.41999999993</v>
          </cell>
          <cell r="H3518">
            <v>151053.48000000001</v>
          </cell>
        </row>
        <row r="3519">
          <cell r="A3519" t="str">
            <v>G45 9</v>
          </cell>
          <cell r="B3519" t="str">
            <v/>
          </cell>
          <cell r="C3519">
            <v>150724.68999999992</v>
          </cell>
          <cell r="D3519">
            <v>93819.69</v>
          </cell>
          <cell r="E3519">
            <v>563508.05000000005</v>
          </cell>
          <cell r="F3519">
            <v>117270.29000000001</v>
          </cell>
          <cell r="G3519">
            <v>536630.59000000008</v>
          </cell>
          <cell r="H3519">
            <v>92654.96</v>
          </cell>
        </row>
        <row r="3520">
          <cell r="A3520" t="str">
            <v>G46 6</v>
          </cell>
          <cell r="B3520" t="str">
            <v/>
          </cell>
          <cell r="C3520">
            <v>449096.46999999986</v>
          </cell>
          <cell r="D3520">
            <v>659165.78</v>
          </cell>
          <cell r="E3520">
            <v>1034148.64</v>
          </cell>
          <cell r="F3520">
            <v>300019.12</v>
          </cell>
          <cell r="G3520">
            <v>1731682.0899999999</v>
          </cell>
          <cell r="H3520">
            <v>355658.46</v>
          </cell>
        </row>
        <row r="3521">
          <cell r="A3521" t="str">
            <v>G46 7</v>
          </cell>
          <cell r="B3521" t="str">
            <v/>
          </cell>
          <cell r="C3521">
            <v>231354.90000000005</v>
          </cell>
          <cell r="D3521">
            <v>403936.75</v>
          </cell>
          <cell r="E3521">
            <v>693746.81</v>
          </cell>
          <cell r="F3521">
            <v>282314.93000000011</v>
          </cell>
          <cell r="G3521">
            <v>1005569.1999999998</v>
          </cell>
          <cell r="H3521">
            <v>252485.01</v>
          </cell>
        </row>
        <row r="3522">
          <cell r="A3522" t="str">
            <v>G46 8</v>
          </cell>
          <cell r="B3522" t="str">
            <v/>
          </cell>
          <cell r="C3522">
            <v>76489.23</v>
          </cell>
          <cell r="D3522">
            <v>118598.95</v>
          </cell>
          <cell r="E3522">
            <v>792866.86</v>
          </cell>
          <cell r="F3522">
            <v>114982.19</v>
          </cell>
          <cell r="G3522">
            <v>476267.93</v>
          </cell>
          <cell r="H3522">
            <v>120585.81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114865.60000000001</v>
          </cell>
          <cell r="C3524">
            <v>197244.05000000002</v>
          </cell>
          <cell r="D3524">
            <v>354255.71</v>
          </cell>
          <cell r="E3524">
            <v>905585.3</v>
          </cell>
          <cell r="F3524">
            <v>244437.57</v>
          </cell>
          <cell r="G3524">
            <v>575894.99999999988</v>
          </cell>
          <cell r="H3524">
            <v>201720.32000000001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84161.79</v>
          </cell>
          <cell r="E3525">
            <v>199750.52</v>
          </cell>
          <cell r="F3525" t="str">
            <v/>
          </cell>
          <cell r="G3525">
            <v>186633.88999999998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111941.22</v>
          </cell>
          <cell r="F3526" t="str">
            <v/>
          </cell>
          <cell r="G3526">
            <v>150091.85999999999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84876.999999999985</v>
          </cell>
          <cell r="D3527">
            <v>139570.46</v>
          </cell>
          <cell r="E3527">
            <v>626802.18999999994</v>
          </cell>
          <cell r="F3527">
            <v>89291.930000000008</v>
          </cell>
          <cell r="G3527">
            <v>435826.18999999994</v>
          </cell>
          <cell r="H3527">
            <v>61664.57</v>
          </cell>
        </row>
        <row r="3528">
          <cell r="A3528" t="str">
            <v>G51 2</v>
          </cell>
          <cell r="B3528" t="str">
            <v/>
          </cell>
          <cell r="C3528">
            <v>70813.180000000022</v>
          </cell>
          <cell r="D3528" t="str">
            <v/>
          </cell>
          <cell r="E3528">
            <v>442261.51</v>
          </cell>
          <cell r="F3528">
            <v>77891.95</v>
          </cell>
          <cell r="G3528">
            <v>317005.80999999994</v>
          </cell>
          <cell r="H3528">
            <v>66893.39</v>
          </cell>
        </row>
        <row r="3529">
          <cell r="A3529" t="str">
            <v>G51 3</v>
          </cell>
          <cell r="B3529" t="str">
            <v/>
          </cell>
          <cell r="C3529" t="str">
            <v/>
          </cell>
          <cell r="D3529" t="str">
            <v/>
          </cell>
          <cell r="E3529">
            <v>263159.8</v>
          </cell>
          <cell r="F3529" t="str">
            <v/>
          </cell>
          <cell r="G3529">
            <v>281764.80000000005</v>
          </cell>
          <cell r="H3529">
            <v>58705.47</v>
          </cell>
        </row>
        <row r="3530">
          <cell r="A3530" t="str">
            <v>G51 4</v>
          </cell>
          <cell r="B3530" t="str">
            <v/>
          </cell>
          <cell r="C3530">
            <v>189585.63999999998</v>
          </cell>
          <cell r="D3530">
            <v>115024.7</v>
          </cell>
          <cell r="E3530">
            <v>1003966.75</v>
          </cell>
          <cell r="F3530">
            <v>137160.22999999998</v>
          </cell>
          <cell r="G3530">
            <v>892313.05999999994</v>
          </cell>
          <cell r="H3530">
            <v>113795.46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63908.67</v>
          </cell>
          <cell r="C3532">
            <v>163860.91</v>
          </cell>
          <cell r="D3532">
            <v>307018.26</v>
          </cell>
          <cell r="E3532">
            <v>1027402.67</v>
          </cell>
          <cell r="F3532">
            <v>271319.51999999996</v>
          </cell>
          <cell r="G3532">
            <v>794698.71000000008</v>
          </cell>
          <cell r="H3532">
            <v>188456.33000000002</v>
          </cell>
        </row>
        <row r="3533">
          <cell r="A3533" t="str">
            <v>G52 2</v>
          </cell>
          <cell r="B3533">
            <v>53373.24</v>
          </cell>
          <cell r="C3533">
            <v>279495.09999999992</v>
          </cell>
          <cell r="D3533">
            <v>225772.43</v>
          </cell>
          <cell r="E3533">
            <v>1281906.3600000001</v>
          </cell>
          <cell r="F3533">
            <v>185775.21</v>
          </cell>
          <cell r="G3533">
            <v>1258325.54</v>
          </cell>
          <cell r="H3533">
            <v>174477.43</v>
          </cell>
        </row>
        <row r="3534">
          <cell r="A3534" t="str">
            <v>G52 3</v>
          </cell>
          <cell r="B3534" t="str">
            <v/>
          </cell>
          <cell r="C3534">
            <v>195845.09</v>
          </cell>
          <cell r="D3534">
            <v>217467.73</v>
          </cell>
          <cell r="E3534">
            <v>952480.59</v>
          </cell>
          <cell r="F3534">
            <v>186653.30999999997</v>
          </cell>
          <cell r="G3534">
            <v>781027.69000000018</v>
          </cell>
          <cell r="H3534">
            <v>144841.01</v>
          </cell>
        </row>
        <row r="3535">
          <cell r="A3535" t="str">
            <v>G52 4</v>
          </cell>
          <cell r="B3535" t="str">
            <v/>
          </cell>
          <cell r="C3535">
            <v>54586.689999999995</v>
          </cell>
          <cell r="D3535">
            <v>65182.42</v>
          </cell>
          <cell r="E3535">
            <v>556206.77</v>
          </cell>
          <cell r="F3535" t="str">
            <v/>
          </cell>
          <cell r="G3535">
            <v>344494.69999999995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62036.42</v>
          </cell>
          <cell r="C3537">
            <v>143503.24</v>
          </cell>
          <cell r="D3537">
            <v>116851.69</v>
          </cell>
          <cell r="E3537">
            <v>1141309.3999999999</v>
          </cell>
          <cell r="F3537">
            <v>170546.02</v>
          </cell>
          <cell r="G3537">
            <v>743437.41</v>
          </cell>
          <cell r="H3537">
            <v>119586.67</v>
          </cell>
        </row>
        <row r="3538">
          <cell r="A3538" t="str">
            <v>G53 6</v>
          </cell>
          <cell r="B3538" t="str">
            <v/>
          </cell>
          <cell r="C3538">
            <v>118416.58999999998</v>
          </cell>
          <cell r="D3538">
            <v>117268.81</v>
          </cell>
          <cell r="E3538">
            <v>712126.41</v>
          </cell>
          <cell r="F3538">
            <v>102192.39</v>
          </cell>
          <cell r="G3538">
            <v>400336.66</v>
          </cell>
          <cell r="H3538">
            <v>94192.59</v>
          </cell>
        </row>
        <row r="3539">
          <cell r="A3539" t="str">
            <v>G53 7</v>
          </cell>
          <cell r="B3539">
            <v>123029.92</v>
          </cell>
          <cell r="C3539">
            <v>600623.50000000012</v>
          </cell>
          <cell r="D3539">
            <v>973126.69</v>
          </cell>
          <cell r="E3539">
            <v>3180356.93</v>
          </cell>
          <cell r="F3539">
            <v>729358.14000000013</v>
          </cell>
          <cell r="G3539">
            <v>1875082.8400000008</v>
          </cell>
          <cell r="H3539">
            <v>583948.49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253320.42</v>
          </cell>
          <cell r="D3543">
            <v>236360.56</v>
          </cell>
          <cell r="E3543">
            <v>1006730.49</v>
          </cell>
          <cell r="F3543">
            <v>140652.58000000002</v>
          </cell>
          <cell r="G3543">
            <v>764322.5700000003</v>
          </cell>
          <cell r="H3543">
            <v>181352.87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447443.22</v>
          </cell>
          <cell r="D3545">
            <v>419934.58</v>
          </cell>
          <cell r="E3545">
            <v>830187.42</v>
          </cell>
          <cell r="F3545">
            <v>195428.68</v>
          </cell>
          <cell r="G3545">
            <v>738240.3600000001</v>
          </cell>
          <cell r="H3545">
            <v>289900.56</v>
          </cell>
        </row>
        <row r="3546">
          <cell r="A3546" t="str">
            <v>G61 2</v>
          </cell>
          <cell r="B3546" t="str">
            <v/>
          </cell>
          <cell r="C3546">
            <v>284491.36</v>
          </cell>
          <cell r="D3546">
            <v>488786.93</v>
          </cell>
          <cell r="E3546">
            <v>764481.24</v>
          </cell>
          <cell r="F3546">
            <v>188897.48000000007</v>
          </cell>
          <cell r="G3546">
            <v>908708.5699999996</v>
          </cell>
          <cell r="H3546">
            <v>170614.7</v>
          </cell>
        </row>
        <row r="3547">
          <cell r="A3547" t="str">
            <v>G61 3</v>
          </cell>
          <cell r="B3547" t="str">
            <v/>
          </cell>
          <cell r="C3547">
            <v>282674.7300000001</v>
          </cell>
          <cell r="D3547">
            <v>697391</v>
          </cell>
          <cell r="E3547">
            <v>615015.25</v>
          </cell>
          <cell r="F3547">
            <v>332451.41000000003</v>
          </cell>
          <cell r="G3547">
            <v>1014610.4499999995</v>
          </cell>
          <cell r="H3547">
            <v>173411.88</v>
          </cell>
        </row>
        <row r="3548">
          <cell r="A3548" t="str">
            <v>G61 4</v>
          </cell>
          <cell r="B3548" t="str">
            <v/>
          </cell>
          <cell r="C3548">
            <v>332137.32999999996</v>
          </cell>
          <cell r="D3548">
            <v>530311.51</v>
          </cell>
          <cell r="E3548">
            <v>1195381.54</v>
          </cell>
          <cell r="F3548">
            <v>172871.56999999998</v>
          </cell>
          <cell r="G3548">
            <v>992540.40999999968</v>
          </cell>
          <cell r="H3548">
            <v>224120.77000000002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>
            <v>195009.02</v>
          </cell>
          <cell r="E3550">
            <v>328743.69</v>
          </cell>
          <cell r="F3550">
            <v>60323.639999999992</v>
          </cell>
          <cell r="G3550">
            <v>407155.30999999994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381892.34000000014</v>
          </cell>
          <cell r="D3551">
            <v>663811.92000000004</v>
          </cell>
          <cell r="E3551">
            <v>750253.01</v>
          </cell>
          <cell r="F3551">
            <v>109265.57999999999</v>
          </cell>
          <cell r="G3551">
            <v>870113.55999999994</v>
          </cell>
          <cell r="H3551">
            <v>271896.5</v>
          </cell>
        </row>
        <row r="3552">
          <cell r="A3552" t="str">
            <v>G62 8</v>
          </cell>
          <cell r="B3552" t="str">
            <v/>
          </cell>
          <cell r="C3552">
            <v>134903.61000000002</v>
          </cell>
          <cell r="D3552">
            <v>178755.45</v>
          </cell>
          <cell r="E3552">
            <v>202908.55</v>
          </cell>
          <cell r="F3552" t="str">
            <v/>
          </cell>
          <cell r="G3552">
            <v>331557.49000000005</v>
          </cell>
          <cell r="H3552">
            <v>140315.45000000001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172531.78000000006</v>
          </cell>
          <cell r="D3554">
            <v>333807.17</v>
          </cell>
          <cell r="E3554">
            <v>749531.38</v>
          </cell>
          <cell r="F3554">
            <v>107211.63</v>
          </cell>
          <cell r="G3554">
            <v>885905.32000000007</v>
          </cell>
          <cell r="H3554">
            <v>226848.53</v>
          </cell>
        </row>
        <row r="3555">
          <cell r="A3555" t="str">
            <v>G63 9</v>
          </cell>
          <cell r="B3555" t="str">
            <v/>
          </cell>
          <cell r="C3555">
            <v>295713.3</v>
          </cell>
          <cell r="D3555">
            <v>548645.96</v>
          </cell>
          <cell r="E3555">
            <v>557163.43999999994</v>
          </cell>
          <cell r="F3555">
            <v>174627.86000000002</v>
          </cell>
          <cell r="G3555">
            <v>579509.24999999988</v>
          </cell>
          <cell r="H3555">
            <v>88137.96</v>
          </cell>
        </row>
        <row r="3556">
          <cell r="A3556" t="str">
            <v>G64 1</v>
          </cell>
          <cell r="B3556" t="str">
            <v/>
          </cell>
          <cell r="C3556">
            <v>459202.62000000011</v>
          </cell>
          <cell r="D3556">
            <v>642130.54</v>
          </cell>
          <cell r="E3556">
            <v>1798462</v>
          </cell>
          <cell r="F3556">
            <v>372179.12</v>
          </cell>
          <cell r="G3556">
            <v>1575821.3500000003</v>
          </cell>
          <cell r="H3556">
            <v>545836.63</v>
          </cell>
        </row>
        <row r="3557">
          <cell r="A3557" t="str">
            <v>G64 2</v>
          </cell>
          <cell r="B3557" t="str">
            <v/>
          </cell>
          <cell r="C3557">
            <v>220094.66</v>
          </cell>
          <cell r="D3557">
            <v>209625.58</v>
          </cell>
          <cell r="E3557">
            <v>958428.54</v>
          </cell>
          <cell r="F3557">
            <v>193918.22000000003</v>
          </cell>
          <cell r="G3557">
            <v>749749.54999999993</v>
          </cell>
          <cell r="H3557">
            <v>194236.4</v>
          </cell>
        </row>
        <row r="3558">
          <cell r="A3558" t="str">
            <v>G64 3</v>
          </cell>
          <cell r="B3558" t="str">
            <v/>
          </cell>
          <cell r="C3558">
            <v>252478.04000000004</v>
          </cell>
          <cell r="D3558">
            <v>479454.52</v>
          </cell>
          <cell r="E3558">
            <v>597860.91</v>
          </cell>
          <cell r="F3558">
            <v>174873.78999999998</v>
          </cell>
          <cell r="G3558">
            <v>483984.16999999993</v>
          </cell>
          <cell r="H3558">
            <v>274694.89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147649.34</v>
          </cell>
          <cell r="E3559">
            <v>309202.55</v>
          </cell>
          <cell r="F3559">
            <v>61670.37000000001</v>
          </cell>
          <cell r="G3559">
            <v>322404.36</v>
          </cell>
          <cell r="H3559">
            <v>137881.34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>
            <v>77265.789999999994</v>
          </cell>
          <cell r="C3561">
            <v>134160.22999999998</v>
          </cell>
          <cell r="D3561">
            <v>270616.46999999997</v>
          </cell>
          <cell r="E3561">
            <v>637051.42000000004</v>
          </cell>
          <cell r="F3561">
            <v>149617.53</v>
          </cell>
          <cell r="G3561">
            <v>1183068.7500000002</v>
          </cell>
          <cell r="H3561">
            <v>236437.28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118790.56000000001</v>
          </cell>
          <cell r="D3563">
            <v>207244.87</v>
          </cell>
          <cell r="E3563">
            <v>690659.85</v>
          </cell>
          <cell r="F3563">
            <v>139753.21</v>
          </cell>
          <cell r="G3563">
            <v>1431673.8300000003</v>
          </cell>
          <cell r="H3563">
            <v>257504.11000000002</v>
          </cell>
        </row>
        <row r="3564">
          <cell r="A3564" t="str">
            <v>G66 1</v>
          </cell>
          <cell r="B3564" t="str">
            <v/>
          </cell>
          <cell r="C3564">
            <v>80918.659999999974</v>
          </cell>
          <cell r="D3564">
            <v>181614.72</v>
          </cell>
          <cell r="E3564">
            <v>447956.68</v>
          </cell>
          <cell r="F3564">
            <v>102811.26</v>
          </cell>
          <cell r="G3564">
            <v>464660.94</v>
          </cell>
          <cell r="H3564">
            <v>126657.72</v>
          </cell>
        </row>
        <row r="3565">
          <cell r="A3565" t="str">
            <v>G66 2</v>
          </cell>
          <cell r="B3565">
            <v>62691.86</v>
          </cell>
          <cell r="C3565">
            <v>345263.41999999975</v>
          </cell>
          <cell r="D3565">
            <v>149873.31</v>
          </cell>
          <cell r="E3565">
            <v>783525.15</v>
          </cell>
          <cell r="F3565">
            <v>41993.060000000005</v>
          </cell>
          <cell r="G3565">
            <v>980264.69000000006</v>
          </cell>
          <cell r="H3565">
            <v>300384.02</v>
          </cell>
        </row>
        <row r="3566">
          <cell r="A3566" t="str">
            <v>G66 3</v>
          </cell>
          <cell r="B3566">
            <v>72591.23</v>
          </cell>
          <cell r="C3566">
            <v>529203.60999999975</v>
          </cell>
          <cell r="D3566">
            <v>482054.42</v>
          </cell>
          <cell r="E3566">
            <v>1321974.96</v>
          </cell>
          <cell r="F3566">
            <v>430651.02999999991</v>
          </cell>
          <cell r="G3566">
            <v>1433899.8399999999</v>
          </cell>
          <cell r="H3566">
            <v>406909.07</v>
          </cell>
        </row>
        <row r="3567">
          <cell r="A3567" t="str">
            <v>G66 4</v>
          </cell>
          <cell r="B3567">
            <v>41504.28</v>
          </cell>
          <cell r="C3567">
            <v>301284.7099999999</v>
          </cell>
          <cell r="D3567">
            <v>369500.95</v>
          </cell>
          <cell r="E3567">
            <v>509165.49</v>
          </cell>
          <cell r="F3567">
            <v>174433.93000000002</v>
          </cell>
          <cell r="G3567">
            <v>872270.42000000016</v>
          </cell>
          <cell r="H3567">
            <v>260377.45</v>
          </cell>
        </row>
        <row r="3568">
          <cell r="A3568" t="str">
            <v>G66 5</v>
          </cell>
          <cell r="B3568" t="str">
            <v/>
          </cell>
          <cell r="C3568">
            <v>193990.26999999996</v>
          </cell>
          <cell r="D3568">
            <v>226975.89</v>
          </cell>
          <cell r="E3568">
            <v>416976.57</v>
          </cell>
          <cell r="F3568">
            <v>174185.13999999996</v>
          </cell>
          <cell r="G3568">
            <v>722653.64000000013</v>
          </cell>
          <cell r="H3568">
            <v>205137.71</v>
          </cell>
        </row>
        <row r="3569">
          <cell r="A3569" t="str">
            <v>G66 7</v>
          </cell>
          <cell r="B3569" t="str">
            <v/>
          </cell>
          <cell r="C3569">
            <v>166797.59000000003</v>
          </cell>
          <cell r="D3569">
            <v>160143.74</v>
          </cell>
          <cell r="E3569">
            <v>495160.94</v>
          </cell>
          <cell r="F3569">
            <v>134145.06</v>
          </cell>
          <cell r="G3569">
            <v>765754.80000000028</v>
          </cell>
          <cell r="H3569">
            <v>181625.89</v>
          </cell>
        </row>
        <row r="3570">
          <cell r="A3570" t="str">
            <v>G66 8</v>
          </cell>
          <cell r="B3570" t="str">
            <v/>
          </cell>
          <cell r="C3570">
            <v>245308.43999999994</v>
          </cell>
          <cell r="D3570">
            <v>156591.16</v>
          </cell>
          <cell r="E3570">
            <v>610483.56000000006</v>
          </cell>
          <cell r="F3570" t="str">
            <v/>
          </cell>
          <cell r="G3570">
            <v>837591.12000000011</v>
          </cell>
          <cell r="H3570">
            <v>131647.08000000002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238109.28000000003</v>
          </cell>
          <cell r="D3572">
            <v>139115.37</v>
          </cell>
          <cell r="E3572">
            <v>589369.07999999996</v>
          </cell>
          <cell r="F3572">
            <v>78145</v>
          </cell>
          <cell r="G3572">
            <v>536452.71</v>
          </cell>
          <cell r="H3572">
            <v>183175.18</v>
          </cell>
        </row>
        <row r="3573">
          <cell r="A3573" t="str">
            <v>G67 2</v>
          </cell>
          <cell r="B3573">
            <v>123234.79</v>
          </cell>
          <cell r="C3573">
            <v>320057.89999999991</v>
          </cell>
          <cell r="D3573">
            <v>175276.46</v>
          </cell>
          <cell r="E3573">
            <v>1166209.6299999999</v>
          </cell>
          <cell r="F3573">
            <v>158121.09999999998</v>
          </cell>
          <cell r="G3573">
            <v>1104578.7599999995</v>
          </cell>
          <cell r="H3573">
            <v>452332.27</v>
          </cell>
        </row>
        <row r="3574">
          <cell r="A3574" t="str">
            <v>G67 3</v>
          </cell>
          <cell r="B3574" t="str">
            <v/>
          </cell>
          <cell r="C3574">
            <v>354704.00999999989</v>
          </cell>
          <cell r="D3574">
            <v>258862.16</v>
          </cell>
          <cell r="E3574">
            <v>1062334.8799999999</v>
          </cell>
          <cell r="F3574">
            <v>120826.79000000001</v>
          </cell>
          <cell r="G3574">
            <v>1070091.3600000003</v>
          </cell>
          <cell r="H3574">
            <v>402999.71</v>
          </cell>
        </row>
        <row r="3575">
          <cell r="A3575" t="str">
            <v>G67 4</v>
          </cell>
          <cell r="B3575" t="str">
            <v/>
          </cell>
          <cell r="C3575">
            <v>360577.73</v>
          </cell>
          <cell r="D3575">
            <v>372018.6</v>
          </cell>
          <cell r="E3575">
            <v>1222038.6100000001</v>
          </cell>
          <cell r="F3575">
            <v>291042.20999999996</v>
          </cell>
          <cell r="G3575">
            <v>1066327.21</v>
          </cell>
          <cell r="H3575">
            <v>498143.52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187912.13</v>
          </cell>
          <cell r="C3577">
            <v>380935.31000000011</v>
          </cell>
          <cell r="D3577">
            <v>831059.6</v>
          </cell>
          <cell r="E3577">
            <v>1715214.49</v>
          </cell>
          <cell r="F3577">
            <v>312725.84000000003</v>
          </cell>
          <cell r="G3577">
            <v>1646758.5100000002</v>
          </cell>
          <cell r="H3577">
            <v>648858.72</v>
          </cell>
        </row>
        <row r="3578">
          <cell r="A3578" t="str">
            <v>G68 9</v>
          </cell>
          <cell r="B3578" t="str">
            <v/>
          </cell>
          <cell r="C3578">
            <v>516333.39999999997</v>
          </cell>
          <cell r="D3578">
            <v>663288.21</v>
          </cell>
          <cell r="E3578">
            <v>1951199.94</v>
          </cell>
          <cell r="F3578">
            <v>340215.03000000009</v>
          </cell>
          <cell r="G3578">
            <v>1635507.7000000004</v>
          </cell>
          <cell r="H3578">
            <v>648047.25</v>
          </cell>
        </row>
        <row r="3579">
          <cell r="A3579" t="str">
            <v>G69 0</v>
          </cell>
          <cell r="B3579">
            <v>99043.85</v>
          </cell>
          <cell r="C3579">
            <v>404747.92999999993</v>
          </cell>
          <cell r="D3579">
            <v>255597.54</v>
          </cell>
          <cell r="E3579">
            <v>1046847.1</v>
          </cell>
          <cell r="F3579">
            <v>233099.29</v>
          </cell>
          <cell r="G3579">
            <v>901559.39000000025</v>
          </cell>
          <cell r="H3579">
            <v>291149.77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83988.11</v>
          </cell>
          <cell r="C3581">
            <v>411515.08000000007</v>
          </cell>
          <cell r="D3581">
            <v>482565.03</v>
          </cell>
          <cell r="E3581">
            <v>1461648.7</v>
          </cell>
          <cell r="F3581">
            <v>240373.97</v>
          </cell>
          <cell r="G3581">
            <v>972903.5</v>
          </cell>
          <cell r="H3581">
            <v>577319.05000000005</v>
          </cell>
        </row>
        <row r="3582">
          <cell r="A3582" t="str">
            <v>G69 7</v>
          </cell>
          <cell r="B3582" t="str">
            <v/>
          </cell>
          <cell r="C3582">
            <v>498168.27999999985</v>
          </cell>
          <cell r="D3582">
            <v>464681.77</v>
          </cell>
          <cell r="E3582">
            <v>1839028.92</v>
          </cell>
          <cell r="F3582">
            <v>385689.78999999992</v>
          </cell>
          <cell r="G3582">
            <v>1178025.6699999992</v>
          </cell>
          <cell r="H3582">
            <v>312673.12</v>
          </cell>
        </row>
        <row r="3583">
          <cell r="A3583" t="str">
            <v>G69 8</v>
          </cell>
          <cell r="B3583">
            <v>126633.47</v>
          </cell>
          <cell r="C3583">
            <v>271225.34000000008</v>
          </cell>
          <cell r="D3583">
            <v>452809.2</v>
          </cell>
          <cell r="E3583">
            <v>1204916.93</v>
          </cell>
          <cell r="F3583">
            <v>290139.43999999994</v>
          </cell>
          <cell r="G3583">
            <v>1034185.4400000004</v>
          </cell>
          <cell r="H3583">
            <v>180794.62</v>
          </cell>
        </row>
        <row r="3584">
          <cell r="A3584" t="str">
            <v>G69 9</v>
          </cell>
          <cell r="B3584">
            <v>49512.19</v>
          </cell>
          <cell r="C3584">
            <v>262891.35000000003</v>
          </cell>
          <cell r="D3584">
            <v>421289.24</v>
          </cell>
          <cell r="E3584">
            <v>788079.51</v>
          </cell>
          <cell r="F3584">
            <v>277968.99</v>
          </cell>
          <cell r="G3584">
            <v>821164.44000000006</v>
          </cell>
          <cell r="H3584">
            <v>202507.32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188573.77000000005</v>
          </cell>
          <cell r="D3587">
            <v>263548.24</v>
          </cell>
          <cell r="E3587">
            <v>1223389.74</v>
          </cell>
          <cell r="F3587">
            <v>161589.72</v>
          </cell>
          <cell r="G3587">
            <v>963848.89999999991</v>
          </cell>
          <cell r="H3587">
            <v>162554.57</v>
          </cell>
        </row>
        <row r="3588">
          <cell r="A3588" t="str">
            <v>G71 6</v>
          </cell>
          <cell r="B3588" t="str">
            <v/>
          </cell>
          <cell r="C3588">
            <v>225666.42000000007</v>
          </cell>
          <cell r="D3588">
            <v>480029.69</v>
          </cell>
          <cell r="E3588">
            <v>1280801.32</v>
          </cell>
          <cell r="F3588">
            <v>330988.27</v>
          </cell>
          <cell r="G3588">
            <v>905275.46999999986</v>
          </cell>
          <cell r="H3588">
            <v>181383.61000000002</v>
          </cell>
        </row>
        <row r="3589">
          <cell r="A3589" t="str">
            <v>G71 7</v>
          </cell>
          <cell r="B3589">
            <v>157174.59</v>
          </cell>
          <cell r="C3589">
            <v>468499.39999999997</v>
          </cell>
          <cell r="D3589">
            <v>861285.1</v>
          </cell>
          <cell r="E3589">
            <v>1840790.02</v>
          </cell>
          <cell r="F3589">
            <v>571117.07000000007</v>
          </cell>
          <cell r="G3589">
            <v>1324197.2599999995</v>
          </cell>
          <cell r="H3589">
            <v>332638.58</v>
          </cell>
        </row>
        <row r="3590">
          <cell r="A3590" t="str">
            <v>G71 8</v>
          </cell>
          <cell r="B3590" t="str">
            <v/>
          </cell>
          <cell r="C3590">
            <v>268123.18</v>
          </cell>
          <cell r="D3590">
            <v>552971.96</v>
          </cell>
          <cell r="E3590">
            <v>1245092.96</v>
          </cell>
          <cell r="F3590">
            <v>336455.04000000004</v>
          </cell>
          <cell r="G3590">
            <v>946604.78999999992</v>
          </cell>
          <cell r="H3590">
            <v>189121.43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548271.33999999973</v>
          </cell>
          <cell r="D3592">
            <v>761274.84</v>
          </cell>
          <cell r="E3592">
            <v>1206486.06</v>
          </cell>
          <cell r="F3592">
            <v>450466.43999999994</v>
          </cell>
          <cell r="G3592">
            <v>1255662.7100000002</v>
          </cell>
          <cell r="H3592">
            <v>442238.46</v>
          </cell>
        </row>
        <row r="3593">
          <cell r="A3593" t="str">
            <v>G72 6</v>
          </cell>
          <cell r="B3593" t="str">
            <v/>
          </cell>
          <cell r="C3593">
            <v>291913.7799999998</v>
          </cell>
          <cell r="D3593">
            <v>393373.77</v>
          </cell>
          <cell r="E3593">
            <v>1160876.33</v>
          </cell>
          <cell r="F3593">
            <v>439867.63999999996</v>
          </cell>
          <cell r="G3593">
            <v>930022.58999999973</v>
          </cell>
          <cell r="H3593">
            <v>193297.12</v>
          </cell>
        </row>
        <row r="3594">
          <cell r="A3594" t="str">
            <v>G72 7</v>
          </cell>
          <cell r="B3594">
            <v>194476.81</v>
          </cell>
          <cell r="C3594">
            <v>703312.65999999968</v>
          </cell>
          <cell r="D3594">
            <v>709427.54</v>
          </cell>
          <cell r="E3594">
            <v>2102836.75</v>
          </cell>
          <cell r="F3594">
            <v>694621.90000000014</v>
          </cell>
          <cell r="G3594">
            <v>2321268.7400000002</v>
          </cell>
          <cell r="H3594">
            <v>691933.21</v>
          </cell>
        </row>
        <row r="3595">
          <cell r="A3595" t="str">
            <v>G72 8</v>
          </cell>
          <cell r="B3595">
            <v>116711.14</v>
          </cell>
          <cell r="C3595">
            <v>534483.80999999994</v>
          </cell>
          <cell r="D3595">
            <v>829763.48</v>
          </cell>
          <cell r="E3595">
            <v>1698349.75</v>
          </cell>
          <cell r="F3595">
            <v>569177.02999999991</v>
          </cell>
          <cell r="G3595">
            <v>2036330.2599999995</v>
          </cell>
          <cell r="H3595">
            <v>445653.81</v>
          </cell>
        </row>
        <row r="3596">
          <cell r="A3596" t="str">
            <v>G72 9</v>
          </cell>
          <cell r="B3596" t="str">
            <v/>
          </cell>
          <cell r="C3596">
            <v>597626.79999999981</v>
          </cell>
          <cell r="D3596">
            <v>676598.64</v>
          </cell>
          <cell r="E3596">
            <v>1236255.8500000001</v>
          </cell>
          <cell r="F3596">
            <v>442268.43999999989</v>
          </cell>
          <cell r="G3596">
            <v>1585223.98</v>
          </cell>
          <cell r="H3596">
            <v>381236.99</v>
          </cell>
        </row>
        <row r="3597">
          <cell r="A3597" t="str">
            <v>G73 1</v>
          </cell>
          <cell r="B3597" t="str">
            <v/>
          </cell>
          <cell r="C3597">
            <v>80104.820000000022</v>
          </cell>
          <cell r="D3597">
            <v>101012.78</v>
          </cell>
          <cell r="E3597">
            <v>408606.1</v>
          </cell>
          <cell r="F3597">
            <v>120528.17999999996</v>
          </cell>
          <cell r="G3597">
            <v>345181.24999999994</v>
          </cell>
          <cell r="H3597">
            <v>69825.180000000008</v>
          </cell>
        </row>
        <row r="3598">
          <cell r="A3598" t="str">
            <v>G73 2</v>
          </cell>
          <cell r="B3598" t="str">
            <v/>
          </cell>
          <cell r="C3598">
            <v>261156.98</v>
          </cell>
          <cell r="D3598">
            <v>158735.82999999999</v>
          </cell>
          <cell r="E3598">
            <v>737010.78</v>
          </cell>
          <cell r="F3598">
            <v>297397.55</v>
          </cell>
          <cell r="G3598">
            <v>804867.53999999992</v>
          </cell>
          <cell r="H3598">
            <v>264689.13</v>
          </cell>
        </row>
        <row r="3599">
          <cell r="A3599" t="str">
            <v>G73 3</v>
          </cell>
          <cell r="B3599" t="str">
            <v/>
          </cell>
          <cell r="C3599">
            <v>337559.04999999993</v>
          </cell>
          <cell r="D3599">
            <v>496278.53</v>
          </cell>
          <cell r="E3599">
            <v>897494.34</v>
          </cell>
          <cell r="F3599">
            <v>462273.21999999991</v>
          </cell>
          <cell r="G3599">
            <v>829759.44000000006</v>
          </cell>
          <cell r="H3599">
            <v>284670.83</v>
          </cell>
        </row>
        <row r="3600">
          <cell r="A3600" t="str">
            <v>G73 4</v>
          </cell>
          <cell r="B3600" t="str">
            <v/>
          </cell>
          <cell r="C3600">
            <v>196463.10000000003</v>
          </cell>
          <cell r="D3600">
            <v>147067.32</v>
          </cell>
          <cell r="E3600">
            <v>746341.07</v>
          </cell>
          <cell r="F3600">
            <v>331373.32</v>
          </cell>
          <cell r="G3600">
            <v>825648.88999999978</v>
          </cell>
          <cell r="H3600">
            <v>216017.19</v>
          </cell>
        </row>
        <row r="3601">
          <cell r="A3601" t="str">
            <v>G73 5</v>
          </cell>
          <cell r="B3601" t="str">
            <v/>
          </cell>
          <cell r="C3601">
            <v>93790.59</v>
          </cell>
          <cell r="D3601">
            <v>235098.35</v>
          </cell>
          <cell r="E3601">
            <v>689064.87</v>
          </cell>
          <cell r="F3601">
            <v>170598.72999999998</v>
          </cell>
          <cell r="G3601">
            <v>729561.04000000015</v>
          </cell>
          <cell r="H3601">
            <v>284910.94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102990.99000000002</v>
          </cell>
          <cell r="D3603">
            <v>332553.26</v>
          </cell>
          <cell r="E3603">
            <v>488412.08</v>
          </cell>
          <cell r="F3603">
            <v>311137.95999999996</v>
          </cell>
          <cell r="G3603">
            <v>467130.03999999992</v>
          </cell>
          <cell r="H3603">
            <v>153551.76999999999</v>
          </cell>
        </row>
        <row r="3604">
          <cell r="A3604" t="str">
            <v>G74 2</v>
          </cell>
          <cell r="B3604">
            <v>88258.8</v>
          </cell>
          <cell r="C3604">
            <v>323801.35000000003</v>
          </cell>
          <cell r="D3604">
            <v>455495.95</v>
          </cell>
          <cell r="E3604">
            <v>1075976.53</v>
          </cell>
          <cell r="F3604">
            <v>531010.8600000001</v>
          </cell>
          <cell r="G3604">
            <v>647800.97999999975</v>
          </cell>
          <cell r="H3604">
            <v>253744.38</v>
          </cell>
        </row>
        <row r="3605">
          <cell r="A3605" t="str">
            <v>G74 3</v>
          </cell>
          <cell r="B3605">
            <v>80665.67</v>
          </cell>
          <cell r="C3605">
            <v>543062.72000000009</v>
          </cell>
          <cell r="D3605">
            <v>574492.64</v>
          </cell>
          <cell r="E3605">
            <v>1659170.3</v>
          </cell>
          <cell r="F3605">
            <v>902365.97999999986</v>
          </cell>
          <cell r="G3605">
            <v>1294565.0699999998</v>
          </cell>
          <cell r="H3605">
            <v>472499.84</v>
          </cell>
        </row>
        <row r="3606">
          <cell r="A3606" t="str">
            <v>G74 4</v>
          </cell>
          <cell r="B3606" t="str">
            <v/>
          </cell>
          <cell r="C3606">
            <v>533999.88</v>
          </cell>
          <cell r="D3606">
            <v>718458.22</v>
          </cell>
          <cell r="E3606">
            <v>1703907.03</v>
          </cell>
          <cell r="F3606">
            <v>843770.16999999993</v>
          </cell>
          <cell r="G3606">
            <v>1375305.15</v>
          </cell>
          <cell r="H3606">
            <v>602150.49</v>
          </cell>
        </row>
        <row r="3607">
          <cell r="A3607" t="str">
            <v>G74 5</v>
          </cell>
          <cell r="B3607" t="str">
            <v/>
          </cell>
          <cell r="C3607">
            <v>86668.10000000002</v>
          </cell>
          <cell r="D3607">
            <v>178218.06</v>
          </cell>
          <cell r="E3607">
            <v>338026.35</v>
          </cell>
          <cell r="F3607">
            <v>162034.06</v>
          </cell>
          <cell r="G3607">
            <v>268634.52999999997</v>
          </cell>
          <cell r="H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270548.83999999997</v>
          </cell>
          <cell r="D3609">
            <v>310440.18</v>
          </cell>
          <cell r="E3609">
            <v>1097565.3</v>
          </cell>
          <cell r="F3609">
            <v>617818.94999999972</v>
          </cell>
          <cell r="G3609">
            <v>817233.91999999969</v>
          </cell>
          <cell r="H3609">
            <v>326880.23</v>
          </cell>
        </row>
        <row r="3610">
          <cell r="A3610" t="str">
            <v>G75 8</v>
          </cell>
          <cell r="B3610">
            <v>175754.23999999999</v>
          </cell>
          <cell r="C3610">
            <v>745490.58999999973</v>
          </cell>
          <cell r="D3610">
            <v>957334.12</v>
          </cell>
          <cell r="E3610">
            <v>3153273.77</v>
          </cell>
          <cell r="F3610">
            <v>1294303.2799999996</v>
          </cell>
          <cell r="G3610">
            <v>1948100.8800000013</v>
          </cell>
          <cell r="H3610">
            <v>1040312.02</v>
          </cell>
        </row>
        <row r="3611">
          <cell r="A3611" t="str">
            <v>G75 9</v>
          </cell>
          <cell r="B3611">
            <v>80485.38</v>
          </cell>
          <cell r="C3611">
            <v>607382.03</v>
          </cell>
          <cell r="D3611">
            <v>922104.7</v>
          </cell>
          <cell r="E3611">
            <v>2453989.21</v>
          </cell>
          <cell r="F3611">
            <v>1000851.7799999999</v>
          </cell>
          <cell r="G3611">
            <v>1509577.8600000006</v>
          </cell>
          <cell r="H3611">
            <v>658203.32999999996</v>
          </cell>
        </row>
        <row r="3612">
          <cell r="A3612" t="str">
            <v>G76 0</v>
          </cell>
          <cell r="B3612" t="str">
            <v/>
          </cell>
          <cell r="C3612">
            <v>247090.31000000003</v>
          </cell>
          <cell r="D3612">
            <v>284434.36</v>
          </cell>
          <cell r="E3612">
            <v>466001.39</v>
          </cell>
          <cell r="F3612">
            <v>186094.06999999998</v>
          </cell>
          <cell r="G3612">
            <v>495247.64999999991</v>
          </cell>
          <cell r="H3612">
            <v>305858.10000000003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453021.5500000001</v>
          </cell>
          <cell r="D3614">
            <v>732635.68</v>
          </cell>
          <cell r="E3614">
            <v>911655.45</v>
          </cell>
          <cell r="F3614">
            <v>355920.60000000003</v>
          </cell>
          <cell r="G3614">
            <v>1123456.51</v>
          </cell>
          <cell r="H3614">
            <v>409058.35000000003</v>
          </cell>
        </row>
        <row r="3615">
          <cell r="A3615" t="str">
            <v>G76 8</v>
          </cell>
          <cell r="B3615">
            <v>87010.4</v>
          </cell>
          <cell r="C3615">
            <v>233297.25999999995</v>
          </cell>
          <cell r="D3615">
            <v>672897.19</v>
          </cell>
          <cell r="E3615">
            <v>911836.59</v>
          </cell>
          <cell r="F3615">
            <v>390454.99999999988</v>
          </cell>
          <cell r="G3615">
            <v>691088.45999999985</v>
          </cell>
          <cell r="H3615">
            <v>328112.65000000002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119815.48</v>
          </cell>
          <cell r="E3616">
            <v>131206.99</v>
          </cell>
          <cell r="F3616" t="str">
            <v/>
          </cell>
          <cell r="G3616">
            <v>247680.93000000002</v>
          </cell>
          <cell r="H3616">
            <v>128005.29000000001</v>
          </cell>
        </row>
        <row r="3617">
          <cell r="A3617" t="str">
            <v>G77 5</v>
          </cell>
          <cell r="B3617">
            <v>151102.75</v>
          </cell>
          <cell r="C3617">
            <v>475166.77000000008</v>
          </cell>
          <cell r="D3617">
            <v>1029536.14</v>
          </cell>
          <cell r="E3617">
            <v>1434888.53</v>
          </cell>
          <cell r="F3617">
            <v>366928.35999999987</v>
          </cell>
          <cell r="G3617">
            <v>1279405.4099999995</v>
          </cell>
          <cell r="H3617">
            <v>518587</v>
          </cell>
        </row>
        <row r="3618">
          <cell r="A3618" t="str">
            <v>G77 6</v>
          </cell>
          <cell r="B3618">
            <v>139058.39000000001</v>
          </cell>
          <cell r="C3618">
            <v>855949.78</v>
          </cell>
          <cell r="D3618">
            <v>1216770.6200000001</v>
          </cell>
          <cell r="E3618">
            <v>2335214.54</v>
          </cell>
          <cell r="F3618">
            <v>523699.6999999999</v>
          </cell>
          <cell r="G3618">
            <v>2330499.5400000005</v>
          </cell>
          <cell r="H3618">
            <v>789931.73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166018.90000000002</v>
          </cell>
          <cell r="D3620">
            <v>424861.21</v>
          </cell>
          <cell r="E3620">
            <v>1218601.1100000001</v>
          </cell>
          <cell r="F3620">
            <v>248468.91000000003</v>
          </cell>
          <cell r="G3620">
            <v>869249.99999999965</v>
          </cell>
          <cell r="H3620">
            <v>229321.28</v>
          </cell>
        </row>
        <row r="3621">
          <cell r="A3621" t="str">
            <v>G78 2</v>
          </cell>
          <cell r="B3621">
            <v>68391.56</v>
          </cell>
          <cell r="C3621">
            <v>256373.87000000002</v>
          </cell>
          <cell r="D3621">
            <v>296969.17</v>
          </cell>
          <cell r="E3621">
            <v>1718265.89</v>
          </cell>
          <cell r="F3621">
            <v>171150.27</v>
          </cell>
          <cell r="G3621">
            <v>926387.7</v>
          </cell>
          <cell r="H3621">
            <v>166455.76</v>
          </cell>
        </row>
        <row r="3622">
          <cell r="A3622" t="str">
            <v>G78 3</v>
          </cell>
          <cell r="B3622" t="str">
            <v/>
          </cell>
          <cell r="C3622">
            <v>284237.07000000007</v>
          </cell>
          <cell r="D3622">
            <v>283299.68</v>
          </cell>
          <cell r="E3622">
            <v>940488.98</v>
          </cell>
          <cell r="F3622">
            <v>152448.53000000003</v>
          </cell>
          <cell r="G3622">
            <v>400161.29000000015</v>
          </cell>
          <cell r="H3622">
            <v>252494.38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138282.45000000001</v>
          </cell>
          <cell r="F3623" t="str">
            <v/>
          </cell>
          <cell r="G3623">
            <v>156584.21</v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203253.05000000002</v>
          </cell>
          <cell r="D3626">
            <v>102978.74</v>
          </cell>
          <cell r="E3626">
            <v>766888.5</v>
          </cell>
          <cell r="F3626">
            <v>77125.710000000006</v>
          </cell>
          <cell r="G3626">
            <v>753096.39</v>
          </cell>
          <cell r="H3626">
            <v>103190.19</v>
          </cell>
        </row>
        <row r="3627">
          <cell r="A3627" t="str">
            <v>G81 2</v>
          </cell>
          <cell r="B3627" t="str">
            <v/>
          </cell>
          <cell r="C3627">
            <v>341656.42999999988</v>
          </cell>
          <cell r="D3627">
            <v>159257.57</v>
          </cell>
          <cell r="E3627">
            <v>1056888.28</v>
          </cell>
          <cell r="F3627" t="str">
            <v/>
          </cell>
          <cell r="G3627">
            <v>851976.92000000051</v>
          </cell>
          <cell r="H3627">
            <v>132184.83000000002</v>
          </cell>
        </row>
        <row r="3628">
          <cell r="A3628" t="str">
            <v>G81 3</v>
          </cell>
          <cell r="B3628" t="str">
            <v/>
          </cell>
          <cell r="C3628">
            <v>183951.65000000002</v>
          </cell>
          <cell r="D3628">
            <v>149367.20000000001</v>
          </cell>
          <cell r="E3628">
            <v>854697.37</v>
          </cell>
          <cell r="F3628">
            <v>259484.58999999997</v>
          </cell>
          <cell r="G3628">
            <v>787161.35000000033</v>
          </cell>
          <cell r="H3628">
            <v>142112.23000000001</v>
          </cell>
        </row>
        <row r="3629">
          <cell r="A3629" t="str">
            <v>G81 4</v>
          </cell>
          <cell r="B3629" t="str">
            <v/>
          </cell>
          <cell r="C3629">
            <v>181193.25000000003</v>
          </cell>
          <cell r="D3629">
            <v>165114.82</v>
          </cell>
          <cell r="E3629">
            <v>1021944.24</v>
          </cell>
          <cell r="F3629">
            <v>97425.459999999992</v>
          </cell>
          <cell r="G3629">
            <v>582247.23</v>
          </cell>
          <cell r="H3629">
            <v>72768.240000000005</v>
          </cell>
        </row>
        <row r="3630">
          <cell r="A3630" t="str">
            <v>G81 5</v>
          </cell>
          <cell r="B3630" t="str">
            <v/>
          </cell>
          <cell r="C3630">
            <v>184537.64</v>
          </cell>
          <cell r="D3630">
            <v>91522.51</v>
          </cell>
          <cell r="E3630">
            <v>574113.67000000004</v>
          </cell>
          <cell r="F3630">
            <v>85303.879999999976</v>
          </cell>
          <cell r="G3630">
            <v>849044.89999999979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281859.86</v>
          </cell>
          <cell r="D3631">
            <v>220909.4</v>
          </cell>
          <cell r="E3631">
            <v>1306707.25</v>
          </cell>
          <cell r="F3631">
            <v>186606.13999999998</v>
          </cell>
          <cell r="G3631">
            <v>1101337.3199999996</v>
          </cell>
          <cell r="H3631">
            <v>145021.67000000001</v>
          </cell>
        </row>
        <row r="3632">
          <cell r="A3632" t="str">
            <v>G82 1</v>
          </cell>
          <cell r="B3632" t="str">
            <v/>
          </cell>
          <cell r="C3632">
            <v>237443.17000000004</v>
          </cell>
          <cell r="D3632">
            <v>300107.01</v>
          </cell>
          <cell r="E3632">
            <v>1010365.08</v>
          </cell>
          <cell r="F3632">
            <v>366161.00000000006</v>
          </cell>
          <cell r="G3632">
            <v>696733.93</v>
          </cell>
          <cell r="H3632">
            <v>134181.74</v>
          </cell>
        </row>
        <row r="3633">
          <cell r="A3633" t="str">
            <v>G82 2</v>
          </cell>
          <cell r="B3633">
            <v>102772.79</v>
          </cell>
          <cell r="C3633">
            <v>286193.43000000005</v>
          </cell>
          <cell r="D3633">
            <v>272968.03000000003</v>
          </cell>
          <cell r="E3633">
            <v>1520892.91</v>
          </cell>
          <cell r="F3633">
            <v>530086.0199999999</v>
          </cell>
          <cell r="G3633">
            <v>765178.35</v>
          </cell>
          <cell r="H3633">
            <v>176433.07</v>
          </cell>
        </row>
        <row r="3634">
          <cell r="A3634" t="str">
            <v>G82 3</v>
          </cell>
          <cell r="B3634" t="str">
            <v/>
          </cell>
          <cell r="C3634">
            <v>100396.79000000002</v>
          </cell>
          <cell r="D3634">
            <v>236385.11</v>
          </cell>
          <cell r="E3634">
            <v>799613.21</v>
          </cell>
          <cell r="F3634">
            <v>316344.45000000007</v>
          </cell>
          <cell r="G3634">
            <v>666663.09999999986</v>
          </cell>
          <cell r="H3634">
            <v>97033.58</v>
          </cell>
        </row>
        <row r="3635">
          <cell r="A3635" t="str">
            <v>G82 4</v>
          </cell>
          <cell r="B3635" t="str">
            <v/>
          </cell>
          <cell r="C3635">
            <v>197071.19999999998</v>
          </cell>
          <cell r="D3635">
            <v>163055.32</v>
          </cell>
          <cell r="E3635">
            <v>947149.4</v>
          </cell>
          <cell r="F3635">
            <v>288642.74</v>
          </cell>
          <cell r="G3635">
            <v>727776.07999999984</v>
          </cell>
          <cell r="H3635">
            <v>89247.03</v>
          </cell>
        </row>
        <row r="3636">
          <cell r="A3636" t="str">
            <v>G82 5</v>
          </cell>
          <cell r="B3636">
            <v>82955.17</v>
          </cell>
          <cell r="C3636">
            <v>148431.50999999998</v>
          </cell>
          <cell r="D3636">
            <v>129239.42</v>
          </cell>
          <cell r="E3636">
            <v>931536.12</v>
          </cell>
          <cell r="F3636">
            <v>377843.27999999997</v>
          </cell>
          <cell r="G3636">
            <v>679402.96</v>
          </cell>
          <cell r="H3636">
            <v>181778.65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37871.550000000003</v>
          </cell>
          <cell r="C3638">
            <v>157630.49999999997</v>
          </cell>
          <cell r="D3638">
            <v>201917.42</v>
          </cell>
          <cell r="E3638">
            <v>1270625.5900000001</v>
          </cell>
          <cell r="F3638">
            <v>139068.18999999997</v>
          </cell>
          <cell r="G3638">
            <v>758777.27</v>
          </cell>
          <cell r="H3638">
            <v>125305.94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60364.08</v>
          </cell>
          <cell r="E3640">
            <v>287795.28000000003</v>
          </cell>
          <cell r="F3640" t="str">
            <v/>
          </cell>
          <cell r="G3640">
            <v>256045.70999999996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232925.84000000008</v>
          </cell>
          <cell r="D3641">
            <v>214546.86</v>
          </cell>
          <cell r="E3641">
            <v>1422291.11</v>
          </cell>
          <cell r="F3641">
            <v>357381.1700000001</v>
          </cell>
          <cell r="G3641">
            <v>711297.32999999949</v>
          </cell>
          <cell r="H3641">
            <v>172679.34</v>
          </cell>
        </row>
        <row r="3642">
          <cell r="A3642" t="str">
            <v>G83 9</v>
          </cell>
          <cell r="B3642">
            <v>122002.16</v>
          </cell>
          <cell r="C3642">
            <v>422249.5500000001</v>
          </cell>
          <cell r="D3642">
            <v>385928.04</v>
          </cell>
          <cell r="E3642">
            <v>2280671.7799999998</v>
          </cell>
          <cell r="F3642">
            <v>528116.78</v>
          </cell>
          <cell r="G3642">
            <v>1265173.4999999995</v>
          </cell>
          <cell r="H3642">
            <v>231485.63</v>
          </cell>
        </row>
        <row r="3643">
          <cell r="A3643" t="str">
            <v>G84 0</v>
          </cell>
          <cell r="B3643">
            <v>158608.85999999999</v>
          </cell>
          <cell r="C3643">
            <v>146285.82999999996</v>
          </cell>
          <cell r="D3643">
            <v>375699</v>
          </cell>
          <cell r="E3643">
            <v>1167471.05</v>
          </cell>
          <cell r="F3643">
            <v>203569.22</v>
          </cell>
          <cell r="G3643">
            <v>907760.46000000008</v>
          </cell>
          <cell r="H3643">
            <v>175610.48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128884.75</v>
          </cell>
          <cell r="C3645">
            <v>172633.99000000002</v>
          </cell>
          <cell r="D3645">
            <v>286541.38</v>
          </cell>
          <cell r="E3645">
            <v>1261369.22</v>
          </cell>
          <cell r="F3645">
            <v>195227.8</v>
          </cell>
          <cell r="G3645">
            <v>983019.58000000031</v>
          </cell>
          <cell r="H3645">
            <v>389928.84</v>
          </cell>
        </row>
        <row r="3646">
          <cell r="A3646" t="str">
            <v>G84 8</v>
          </cell>
          <cell r="B3646">
            <v>140920.19</v>
          </cell>
          <cell r="C3646">
            <v>151631.84999999998</v>
          </cell>
          <cell r="D3646">
            <v>361429.74</v>
          </cell>
          <cell r="E3646">
            <v>1026476.32</v>
          </cell>
          <cell r="F3646">
            <v>226826.83</v>
          </cell>
          <cell r="G3646">
            <v>856673.30999999971</v>
          </cell>
          <cell r="H3646">
            <v>240758.68</v>
          </cell>
        </row>
        <row r="3647">
          <cell r="A3647" t="str">
            <v>G84 9</v>
          </cell>
          <cell r="B3647">
            <v>80192.39</v>
          </cell>
          <cell r="C3647">
            <v>76803.700000000012</v>
          </cell>
          <cell r="D3647">
            <v>291645.08</v>
          </cell>
          <cell r="E3647">
            <v>956990.57</v>
          </cell>
          <cell r="F3647">
            <v>130582.47000000003</v>
          </cell>
          <cell r="G3647">
            <v>639479.55000000005</v>
          </cell>
          <cell r="H3647">
            <v>236927.79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3957434629.5899992</v>
          </cell>
          <cell r="C3650">
            <v>833360756.11000001</v>
          </cell>
          <cell r="D3650">
            <v>5445205628.1200008</v>
          </cell>
          <cell r="E3650">
            <v>8484332183.4299994</v>
          </cell>
          <cell r="F3650">
            <v>2640069418.6099997</v>
          </cell>
          <cell r="G3650">
            <v>6298404965.9399996</v>
          </cell>
          <cell r="H3650">
            <v>1801958723.4400003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182973.56</v>
          </cell>
          <cell r="C3652">
            <v>3385380.49</v>
          </cell>
          <cell r="D3652">
            <v>40610.879999999997</v>
          </cell>
          <cell r="E3652">
            <v>46403.63</v>
          </cell>
          <cell r="F3652">
            <v>388959.82</v>
          </cell>
          <cell r="G3652">
            <v>195389.91000000003</v>
          </cell>
          <cell r="H3652">
            <v>502052.5</v>
          </cell>
        </row>
        <row r="3653">
          <cell r="A3653" t="str">
            <v>GL total</v>
          </cell>
          <cell r="B3653">
            <v>36853104.010000013</v>
          </cell>
          <cell r="C3653">
            <v>5194517.6400000006</v>
          </cell>
          <cell r="D3653">
            <v>62093748.089999981</v>
          </cell>
          <cell r="E3653">
            <v>109658244.08000003</v>
          </cell>
          <cell r="F3653">
            <v>22563797.409999989</v>
          </cell>
          <cell r="G3653">
            <v>53577706.819999993</v>
          </cell>
          <cell r="H3653">
            <v>16111485.23</v>
          </cell>
        </row>
        <row r="3654">
          <cell r="A3654" t="str">
            <v>GL1 1</v>
          </cell>
          <cell r="B3654">
            <v>313250.11</v>
          </cell>
          <cell r="C3654" t="str">
            <v/>
          </cell>
          <cell r="D3654">
            <v>185223.52</v>
          </cell>
          <cell r="E3654">
            <v>386377.99</v>
          </cell>
          <cell r="F3654" t="str">
            <v/>
          </cell>
          <cell r="G3654">
            <v>158509.00000000003</v>
          </cell>
          <cell r="H3654" t="str">
            <v/>
          </cell>
        </row>
        <row r="3655">
          <cell r="A3655" t="str">
            <v>GL1 2</v>
          </cell>
          <cell r="B3655">
            <v>204163.7</v>
          </cell>
          <cell r="C3655" t="str">
            <v/>
          </cell>
          <cell r="D3655">
            <v>350329.59999999998</v>
          </cell>
          <cell r="E3655">
            <v>521548.42</v>
          </cell>
          <cell r="F3655">
            <v>100289.20999999999</v>
          </cell>
          <cell r="G3655">
            <v>318860.25</v>
          </cell>
          <cell r="H3655">
            <v>90149.51</v>
          </cell>
        </row>
        <row r="3656">
          <cell r="A3656" t="str">
            <v>GL1 3</v>
          </cell>
          <cell r="B3656">
            <v>386003.86</v>
          </cell>
          <cell r="C3656" t="str">
            <v/>
          </cell>
          <cell r="D3656">
            <v>758959.73</v>
          </cell>
          <cell r="E3656">
            <v>1008869.95</v>
          </cell>
          <cell r="F3656">
            <v>171933.97999999998</v>
          </cell>
          <cell r="G3656">
            <v>439321.16000000003</v>
          </cell>
          <cell r="H3656">
            <v>196675.09</v>
          </cell>
        </row>
        <row r="3657">
          <cell r="A3657" t="str">
            <v>GL1 4</v>
          </cell>
          <cell r="B3657">
            <v>705973.24</v>
          </cell>
          <cell r="C3657">
            <v>36665.969999999994</v>
          </cell>
          <cell r="D3657">
            <v>688649.57</v>
          </cell>
          <cell r="E3657">
            <v>1620208.36</v>
          </cell>
          <cell r="F3657">
            <v>301387.28999999992</v>
          </cell>
          <cell r="G3657">
            <v>646218.7300000001</v>
          </cell>
          <cell r="H3657">
            <v>270927.73</v>
          </cell>
        </row>
        <row r="3658">
          <cell r="A3658" t="str">
            <v>GL1 5</v>
          </cell>
          <cell r="B3658">
            <v>957737.41</v>
          </cell>
          <cell r="C3658">
            <v>98474.71</v>
          </cell>
          <cell r="D3658">
            <v>837609.97</v>
          </cell>
          <cell r="E3658">
            <v>1967243.6</v>
          </cell>
          <cell r="F3658">
            <v>348947.3899999999</v>
          </cell>
          <cell r="G3658">
            <v>810159.12999999966</v>
          </cell>
          <cell r="H3658">
            <v>290982.45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339208.02</v>
          </cell>
          <cell r="C3660" t="str">
            <v/>
          </cell>
          <cell r="D3660">
            <v>657127.37</v>
          </cell>
          <cell r="E3660">
            <v>1215311.24</v>
          </cell>
          <cell r="F3660">
            <v>238347.42</v>
          </cell>
          <cell r="G3660">
            <v>419254.05</v>
          </cell>
          <cell r="H3660">
            <v>186379.71</v>
          </cell>
        </row>
        <row r="3661">
          <cell r="A3661" t="str">
            <v>GL10 3</v>
          </cell>
          <cell r="B3661">
            <v>399790.06</v>
          </cell>
          <cell r="C3661">
            <v>101565.54000000001</v>
          </cell>
          <cell r="D3661">
            <v>1000635.22</v>
          </cell>
          <cell r="E3661">
            <v>1546571.04</v>
          </cell>
          <cell r="F3661">
            <v>358709.52</v>
          </cell>
          <cell r="G3661">
            <v>805620.67999999993</v>
          </cell>
          <cell r="H3661">
            <v>111610.06</v>
          </cell>
        </row>
        <row r="3662">
          <cell r="A3662" t="str">
            <v>GL11 4</v>
          </cell>
          <cell r="B3662">
            <v>387912.86</v>
          </cell>
          <cell r="C3662" t="str">
            <v/>
          </cell>
          <cell r="D3662">
            <v>501569.44</v>
          </cell>
          <cell r="E3662">
            <v>955477.32</v>
          </cell>
          <cell r="F3662">
            <v>217478.93000000002</v>
          </cell>
          <cell r="G3662">
            <v>629730.57999999984</v>
          </cell>
          <cell r="H3662">
            <v>137622.53</v>
          </cell>
        </row>
        <row r="3663">
          <cell r="A3663" t="str">
            <v>GL11 5</v>
          </cell>
          <cell r="B3663">
            <v>562491.72</v>
          </cell>
          <cell r="C3663">
            <v>82169.289999999994</v>
          </cell>
          <cell r="D3663">
            <v>813010.32</v>
          </cell>
          <cell r="E3663">
            <v>1700604.25</v>
          </cell>
          <cell r="F3663">
            <v>290636.62999999995</v>
          </cell>
          <cell r="G3663">
            <v>936804.91999999969</v>
          </cell>
          <cell r="H3663">
            <v>207920.69</v>
          </cell>
        </row>
        <row r="3664">
          <cell r="A3664" t="str">
            <v>GL11 6</v>
          </cell>
          <cell r="B3664">
            <v>336188.37</v>
          </cell>
          <cell r="C3664" t="str">
            <v/>
          </cell>
          <cell r="D3664">
            <v>287377.7</v>
          </cell>
          <cell r="E3664">
            <v>695022.6</v>
          </cell>
          <cell r="F3664">
            <v>120504.10999999999</v>
          </cell>
          <cell r="G3664">
            <v>361277.53000000014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374350.53</v>
          </cell>
          <cell r="C3666" t="str">
            <v/>
          </cell>
          <cell r="D3666">
            <v>309121.48</v>
          </cell>
          <cell r="E3666">
            <v>800911.48</v>
          </cell>
          <cell r="F3666">
            <v>181076.76</v>
          </cell>
          <cell r="G3666">
            <v>568645.55000000005</v>
          </cell>
          <cell r="H3666">
            <v>63131.11</v>
          </cell>
        </row>
        <row r="3667">
          <cell r="A3667" t="str">
            <v>GL12 8</v>
          </cell>
          <cell r="B3667">
            <v>471529.3</v>
          </cell>
          <cell r="C3667">
            <v>138786.87</v>
          </cell>
          <cell r="D3667">
            <v>1164786.56</v>
          </cell>
          <cell r="E3667">
            <v>1829525.02</v>
          </cell>
          <cell r="F3667">
            <v>374942.27999999997</v>
          </cell>
          <cell r="G3667">
            <v>1031946.6599999999</v>
          </cell>
          <cell r="H3667">
            <v>174482.92</v>
          </cell>
        </row>
        <row r="3668">
          <cell r="A3668" t="str">
            <v>GL13 9</v>
          </cell>
          <cell r="B3668">
            <v>388151.85</v>
          </cell>
          <cell r="C3668" t="str">
            <v/>
          </cell>
          <cell r="D3668">
            <v>650631.84</v>
          </cell>
          <cell r="E3668">
            <v>1039020.16</v>
          </cell>
          <cell r="F3668">
            <v>194346.59</v>
          </cell>
          <cell r="G3668">
            <v>1082255.919999999</v>
          </cell>
          <cell r="H3668">
            <v>112452.92</v>
          </cell>
        </row>
        <row r="3669">
          <cell r="A3669" t="str">
            <v>GL14 1</v>
          </cell>
          <cell r="B3669">
            <v>134933.29</v>
          </cell>
          <cell r="C3669" t="str">
            <v/>
          </cell>
          <cell r="D3669">
            <v>275985.83</v>
          </cell>
          <cell r="E3669">
            <v>445173.23</v>
          </cell>
          <cell r="F3669">
            <v>221612.21000000002</v>
          </cell>
          <cell r="G3669">
            <v>282590.67999999993</v>
          </cell>
          <cell r="H3669">
            <v>101222.27</v>
          </cell>
        </row>
        <row r="3670">
          <cell r="A3670" t="str">
            <v>GL14 2</v>
          </cell>
          <cell r="B3670">
            <v>170097.84</v>
          </cell>
          <cell r="C3670" t="str">
            <v/>
          </cell>
          <cell r="D3670">
            <v>843526.03</v>
          </cell>
          <cell r="E3670">
            <v>1708392.89</v>
          </cell>
          <cell r="F3670">
            <v>188955.25</v>
          </cell>
          <cell r="G3670">
            <v>576976.58999999985</v>
          </cell>
          <cell r="H3670">
            <v>199692.92</v>
          </cell>
        </row>
        <row r="3671">
          <cell r="A3671" t="str">
            <v>GL14 3</v>
          </cell>
          <cell r="B3671">
            <v>264978.56</v>
          </cell>
          <cell r="C3671" t="str">
            <v/>
          </cell>
          <cell r="D3671">
            <v>419617.76</v>
          </cell>
          <cell r="E3671">
            <v>1026997.64</v>
          </cell>
          <cell r="F3671">
            <v>113373.85</v>
          </cell>
          <cell r="G3671">
            <v>220921.33000000002</v>
          </cell>
          <cell r="H3671">
            <v>124221.33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142573.66</v>
          </cell>
          <cell r="C3673" t="str">
            <v/>
          </cell>
          <cell r="D3673">
            <v>498270.3</v>
          </cell>
          <cell r="E3673">
            <v>1375890.02</v>
          </cell>
          <cell r="F3673">
            <v>208797.90000000005</v>
          </cell>
          <cell r="G3673">
            <v>657711.99999999988</v>
          </cell>
          <cell r="H3673">
            <v>156058.62</v>
          </cell>
        </row>
        <row r="3674">
          <cell r="A3674" t="str">
            <v>GL15 5</v>
          </cell>
          <cell r="B3674">
            <v>432496.3</v>
          </cell>
          <cell r="C3674" t="str">
            <v/>
          </cell>
          <cell r="D3674">
            <v>839689.08</v>
          </cell>
          <cell r="E3674">
            <v>2499601.64</v>
          </cell>
          <cell r="F3674">
            <v>183357.25000000003</v>
          </cell>
          <cell r="G3674">
            <v>1053618.4299999995</v>
          </cell>
          <cell r="H3674">
            <v>185665.68</v>
          </cell>
        </row>
        <row r="3675">
          <cell r="A3675" t="str">
            <v>GL15 6</v>
          </cell>
          <cell r="B3675">
            <v>227829.04</v>
          </cell>
          <cell r="C3675" t="str">
            <v/>
          </cell>
          <cell r="D3675">
            <v>689351.09</v>
          </cell>
          <cell r="E3675">
            <v>1419020.7</v>
          </cell>
          <cell r="F3675">
            <v>98650.030000000028</v>
          </cell>
          <cell r="G3675">
            <v>870287.82000000018</v>
          </cell>
          <cell r="H3675">
            <v>184774.19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101187.57</v>
          </cell>
          <cell r="C3677" t="str">
            <v/>
          </cell>
          <cell r="D3677">
            <v>529379.86</v>
          </cell>
          <cell r="E3677">
            <v>1802592.44</v>
          </cell>
          <cell r="F3677">
            <v>267367.35000000003</v>
          </cell>
          <cell r="G3677">
            <v>418165.63000000012</v>
          </cell>
          <cell r="H3677">
            <v>183174.46</v>
          </cell>
        </row>
        <row r="3678">
          <cell r="A3678" t="str">
            <v>GL16 8</v>
          </cell>
          <cell r="B3678">
            <v>250190.41</v>
          </cell>
          <cell r="C3678" t="str">
            <v/>
          </cell>
          <cell r="D3678">
            <v>466346</v>
          </cell>
          <cell r="E3678">
            <v>1453833.16</v>
          </cell>
          <cell r="F3678">
            <v>201456.58000000002</v>
          </cell>
          <cell r="G3678">
            <v>516838.52000000025</v>
          </cell>
          <cell r="H3678">
            <v>93801.49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282173.27</v>
          </cell>
          <cell r="C3680" t="str">
            <v/>
          </cell>
          <cell r="D3680">
            <v>572839.29</v>
          </cell>
          <cell r="E3680">
            <v>843953.57</v>
          </cell>
          <cell r="F3680">
            <v>252596.24</v>
          </cell>
          <cell r="G3680">
            <v>355877.93</v>
          </cell>
          <cell r="H3680">
            <v>190754.83000000002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287389.39</v>
          </cell>
          <cell r="C3682" t="str">
            <v/>
          </cell>
          <cell r="D3682">
            <v>704034.29</v>
          </cell>
          <cell r="E3682">
            <v>1551958.88</v>
          </cell>
          <cell r="F3682">
            <v>315958.83999999991</v>
          </cell>
          <cell r="G3682">
            <v>366957.76</v>
          </cell>
          <cell r="H3682">
            <v>267868.62</v>
          </cell>
        </row>
        <row r="3683">
          <cell r="A3683" t="str">
            <v>GL18 1</v>
          </cell>
          <cell r="B3683">
            <v>512181.67</v>
          </cell>
          <cell r="C3683" t="str">
            <v/>
          </cell>
          <cell r="D3683">
            <v>537132.74</v>
          </cell>
          <cell r="E3683">
            <v>1146939.3</v>
          </cell>
          <cell r="F3683">
            <v>244202.71</v>
          </cell>
          <cell r="G3683">
            <v>409980.68</v>
          </cell>
          <cell r="H3683">
            <v>178293.87</v>
          </cell>
        </row>
        <row r="3684">
          <cell r="A3684" t="str">
            <v>GL18 2</v>
          </cell>
          <cell r="B3684">
            <v>151984.70000000001</v>
          </cell>
          <cell r="C3684" t="str">
            <v/>
          </cell>
          <cell r="D3684">
            <v>75079.77</v>
          </cell>
          <cell r="E3684">
            <v>195379.13</v>
          </cell>
          <cell r="F3684">
            <v>89034.62</v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364738.08</v>
          </cell>
          <cell r="C3685" t="str">
            <v/>
          </cell>
          <cell r="D3685">
            <v>437435.25</v>
          </cell>
          <cell r="E3685">
            <v>860562.69</v>
          </cell>
          <cell r="F3685">
            <v>268267.13</v>
          </cell>
          <cell r="G3685">
            <v>375284.86000000004</v>
          </cell>
          <cell r="H3685">
            <v>111488.59</v>
          </cell>
        </row>
        <row r="3686">
          <cell r="A3686" t="str">
            <v>GL19 4</v>
          </cell>
          <cell r="B3686">
            <v>250319.5</v>
          </cell>
          <cell r="C3686" t="str">
            <v/>
          </cell>
          <cell r="D3686">
            <v>261713.88</v>
          </cell>
          <cell r="E3686">
            <v>476168.73</v>
          </cell>
          <cell r="F3686">
            <v>100822.58999999998</v>
          </cell>
          <cell r="G3686">
            <v>374674.03</v>
          </cell>
          <cell r="H3686" t="str">
            <v/>
          </cell>
        </row>
        <row r="3687">
          <cell r="A3687" t="str">
            <v>GL2 0</v>
          </cell>
          <cell r="B3687">
            <v>766708</v>
          </cell>
          <cell r="C3687">
            <v>131768.51999999999</v>
          </cell>
          <cell r="D3687">
            <v>1218569.05</v>
          </cell>
          <cell r="E3687">
            <v>2075484.82</v>
          </cell>
          <cell r="F3687">
            <v>502230.3</v>
          </cell>
          <cell r="G3687">
            <v>1167394.4600000002</v>
          </cell>
          <cell r="H3687">
            <v>377144.14</v>
          </cell>
        </row>
        <row r="3688">
          <cell r="A3688" t="str">
            <v>GL2 2</v>
          </cell>
          <cell r="B3688">
            <v>830310.34</v>
          </cell>
          <cell r="C3688">
            <v>100581.50000000004</v>
          </cell>
          <cell r="D3688">
            <v>1007039.51</v>
          </cell>
          <cell r="E3688">
            <v>2242717.4500000002</v>
          </cell>
          <cell r="F3688">
            <v>487593.55999999976</v>
          </cell>
          <cell r="G3688">
            <v>1282884.4999999995</v>
          </cell>
          <cell r="H3688">
            <v>225051.28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1389014.99</v>
          </cell>
          <cell r="C3690">
            <v>136061.95000000001</v>
          </cell>
          <cell r="D3690">
            <v>2007650.72</v>
          </cell>
          <cell r="E3690">
            <v>4268900.66</v>
          </cell>
          <cell r="F3690">
            <v>777113.52999999956</v>
          </cell>
          <cell r="G3690">
            <v>1660624.8299999987</v>
          </cell>
          <cell r="H3690">
            <v>426620.51</v>
          </cell>
        </row>
        <row r="3691">
          <cell r="A3691" t="str">
            <v>GL2 5</v>
          </cell>
          <cell r="B3691">
            <v>318740.07</v>
          </cell>
          <cell r="C3691" t="str">
            <v/>
          </cell>
          <cell r="D3691">
            <v>320087.73</v>
          </cell>
          <cell r="E3691">
            <v>736216.13</v>
          </cell>
          <cell r="F3691">
            <v>208212.11000000004</v>
          </cell>
          <cell r="G3691">
            <v>409095.9800000001</v>
          </cell>
          <cell r="H3691">
            <v>150434.46</v>
          </cell>
        </row>
        <row r="3692">
          <cell r="A3692" t="str">
            <v>GL2 7</v>
          </cell>
          <cell r="B3692">
            <v>349712.95</v>
          </cell>
          <cell r="C3692" t="str">
            <v/>
          </cell>
          <cell r="D3692">
            <v>589282.56000000006</v>
          </cell>
          <cell r="E3692">
            <v>815546.58</v>
          </cell>
          <cell r="F3692">
            <v>240909.55000000002</v>
          </cell>
          <cell r="G3692">
            <v>511923</v>
          </cell>
          <cell r="H3692">
            <v>131437.57</v>
          </cell>
        </row>
        <row r="3693">
          <cell r="A3693" t="str">
            <v>GL2 8</v>
          </cell>
          <cell r="B3693">
            <v>265680.75</v>
          </cell>
          <cell r="C3693" t="str">
            <v/>
          </cell>
          <cell r="D3693">
            <v>424631.95</v>
          </cell>
          <cell r="E3693">
            <v>704008.86</v>
          </cell>
          <cell r="F3693">
            <v>191699.80000000002</v>
          </cell>
          <cell r="G3693">
            <v>444458.95</v>
          </cell>
          <cell r="H3693">
            <v>104621.08</v>
          </cell>
        </row>
        <row r="3694">
          <cell r="A3694" t="str">
            <v>GL2 9</v>
          </cell>
          <cell r="B3694">
            <v>456959.19</v>
          </cell>
          <cell r="C3694">
            <v>64487.179999999993</v>
          </cell>
          <cell r="D3694">
            <v>970506.79</v>
          </cell>
          <cell r="E3694">
            <v>1835815.45</v>
          </cell>
          <cell r="F3694">
            <v>381293.67999999993</v>
          </cell>
          <cell r="G3694">
            <v>921424.03000000026</v>
          </cell>
          <cell r="H3694">
            <v>279259.05</v>
          </cell>
        </row>
        <row r="3695">
          <cell r="A3695" t="str">
            <v>GL20 5</v>
          </cell>
          <cell r="B3695">
            <v>429379.92</v>
          </cell>
          <cell r="C3695" t="str">
            <v/>
          </cell>
          <cell r="D3695">
            <v>424438.13</v>
          </cell>
          <cell r="E3695">
            <v>1454689.97</v>
          </cell>
          <cell r="F3695">
            <v>228639.66999999998</v>
          </cell>
          <cell r="G3695">
            <v>448106.29000000015</v>
          </cell>
          <cell r="H3695">
            <v>85205.22</v>
          </cell>
        </row>
        <row r="3696">
          <cell r="A3696" t="str">
            <v>GL20 6</v>
          </cell>
          <cell r="B3696">
            <v>144064.37</v>
          </cell>
          <cell r="C3696" t="str">
            <v/>
          </cell>
          <cell r="D3696">
            <v>375403.56</v>
          </cell>
          <cell r="E3696">
            <v>630477.88</v>
          </cell>
          <cell r="F3696">
            <v>97671.5</v>
          </cell>
          <cell r="G3696">
            <v>308803.68</v>
          </cell>
          <cell r="H3696" t="str">
            <v/>
          </cell>
        </row>
        <row r="3697">
          <cell r="A3697" t="str">
            <v>GL20 7</v>
          </cell>
          <cell r="B3697">
            <v>569554.73</v>
          </cell>
          <cell r="C3697" t="str">
            <v/>
          </cell>
          <cell r="D3697">
            <v>1293383.54</v>
          </cell>
          <cell r="E3697">
            <v>2380288.4</v>
          </cell>
          <cell r="F3697">
            <v>377076.06</v>
          </cell>
          <cell r="G3697">
            <v>773909.09000000032</v>
          </cell>
          <cell r="H3697">
            <v>248603.03</v>
          </cell>
        </row>
        <row r="3698">
          <cell r="A3698" t="str">
            <v>GL20 8</v>
          </cell>
          <cell r="B3698">
            <v>557200.98</v>
          </cell>
          <cell r="C3698">
            <v>103669.47</v>
          </cell>
          <cell r="D3698">
            <v>1165920.01</v>
          </cell>
          <cell r="E3698">
            <v>2597780.86</v>
          </cell>
          <cell r="F3698">
            <v>472648.36000000004</v>
          </cell>
          <cell r="G3698">
            <v>900308.03</v>
          </cell>
          <cell r="H3698">
            <v>211846.7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311966.84999999998</v>
          </cell>
          <cell r="C3700" t="str">
            <v/>
          </cell>
          <cell r="D3700">
            <v>675643.19</v>
          </cell>
          <cell r="E3700">
            <v>1116264.76</v>
          </cell>
          <cell r="F3700">
            <v>199554.25</v>
          </cell>
          <cell r="G3700">
            <v>599504.27000000014</v>
          </cell>
          <cell r="H3700">
            <v>153999.33000000002</v>
          </cell>
        </row>
        <row r="3701">
          <cell r="A3701" t="str">
            <v>GL3 2</v>
          </cell>
          <cell r="B3701">
            <v>505212.25</v>
          </cell>
          <cell r="C3701" t="str">
            <v/>
          </cell>
          <cell r="D3701">
            <v>769452.5</v>
          </cell>
          <cell r="E3701">
            <v>1202349.1000000001</v>
          </cell>
          <cell r="F3701">
            <v>271820.9599999999</v>
          </cell>
          <cell r="G3701">
            <v>648889.51999999979</v>
          </cell>
          <cell r="H3701">
            <v>178321.14</v>
          </cell>
        </row>
        <row r="3702">
          <cell r="A3702" t="str">
            <v>GL3 3</v>
          </cell>
          <cell r="B3702">
            <v>373221.66</v>
          </cell>
          <cell r="C3702" t="str">
            <v/>
          </cell>
          <cell r="D3702">
            <v>865583.1</v>
          </cell>
          <cell r="E3702">
            <v>1439308.75</v>
          </cell>
          <cell r="F3702">
            <v>330936.28999999992</v>
          </cell>
          <cell r="G3702">
            <v>663264.19999999984</v>
          </cell>
          <cell r="H3702">
            <v>192652.19</v>
          </cell>
        </row>
        <row r="3703">
          <cell r="A3703" t="str">
            <v>GL3 4</v>
          </cell>
          <cell r="B3703">
            <v>1120004.32</v>
          </cell>
          <cell r="C3703">
            <v>137005.46</v>
          </cell>
          <cell r="D3703">
            <v>1288228.97</v>
          </cell>
          <cell r="E3703">
            <v>3203711.78</v>
          </cell>
          <cell r="F3703">
            <v>555259.7100000002</v>
          </cell>
          <cell r="G3703">
            <v>1323264.7299999997</v>
          </cell>
          <cell r="H3703">
            <v>320749.56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873661.37</v>
          </cell>
          <cell r="C3705">
            <v>87453.68</v>
          </cell>
          <cell r="D3705">
            <v>906205.67</v>
          </cell>
          <cell r="E3705">
            <v>2347770.7799999998</v>
          </cell>
          <cell r="F3705">
            <v>396152.49</v>
          </cell>
          <cell r="G3705">
            <v>1048256.6000000006</v>
          </cell>
          <cell r="H3705">
            <v>418602.52</v>
          </cell>
        </row>
        <row r="3706">
          <cell r="A3706" t="str">
            <v>GL4 3</v>
          </cell>
          <cell r="B3706">
            <v>236201.25</v>
          </cell>
          <cell r="C3706" t="str">
            <v/>
          </cell>
          <cell r="D3706">
            <v>306910.38</v>
          </cell>
          <cell r="E3706">
            <v>548254.65</v>
          </cell>
          <cell r="F3706">
            <v>146472.99</v>
          </cell>
          <cell r="G3706">
            <v>466906.87999999995</v>
          </cell>
          <cell r="H3706">
            <v>153079.57</v>
          </cell>
        </row>
        <row r="3707">
          <cell r="A3707" t="str">
            <v>GL4 4</v>
          </cell>
          <cell r="B3707">
            <v>702154.66</v>
          </cell>
          <cell r="C3707">
            <v>57640.88</v>
          </cell>
          <cell r="D3707">
            <v>808995.65</v>
          </cell>
          <cell r="E3707">
            <v>1943564.28</v>
          </cell>
          <cell r="F3707">
            <v>379255.52</v>
          </cell>
          <cell r="G3707">
            <v>1066902.1100000001</v>
          </cell>
          <cell r="H3707">
            <v>412558.04000000004</v>
          </cell>
        </row>
        <row r="3708">
          <cell r="A3708" t="str">
            <v>GL4 5</v>
          </cell>
          <cell r="B3708">
            <v>552140.48</v>
          </cell>
          <cell r="C3708" t="str">
            <v/>
          </cell>
          <cell r="D3708">
            <v>920218.65</v>
          </cell>
          <cell r="E3708">
            <v>1387374.19</v>
          </cell>
          <cell r="F3708">
            <v>263087.52999999997</v>
          </cell>
          <cell r="G3708">
            <v>885530.90999999992</v>
          </cell>
          <cell r="H3708">
            <v>296371.95</v>
          </cell>
        </row>
        <row r="3709">
          <cell r="A3709" t="str">
            <v>GL4 6</v>
          </cell>
          <cell r="B3709">
            <v>596590.53</v>
          </cell>
          <cell r="C3709" t="str">
            <v/>
          </cell>
          <cell r="D3709">
            <v>975143.43</v>
          </cell>
          <cell r="E3709">
            <v>1779255.42</v>
          </cell>
          <cell r="F3709">
            <v>226394.39000000004</v>
          </cell>
          <cell r="G3709">
            <v>1163429.7400000005</v>
          </cell>
          <cell r="H3709">
            <v>283735.03000000003</v>
          </cell>
        </row>
        <row r="3710">
          <cell r="A3710" t="str">
            <v>GL4 8</v>
          </cell>
          <cell r="B3710">
            <v>208497.08</v>
          </cell>
          <cell r="C3710" t="str">
            <v/>
          </cell>
          <cell r="D3710">
            <v>201827.63</v>
          </cell>
          <cell r="E3710">
            <v>598951.56999999995</v>
          </cell>
          <cell r="F3710" t="str">
            <v/>
          </cell>
          <cell r="G3710">
            <v>185680.14</v>
          </cell>
          <cell r="H3710">
            <v>96328.790000000008</v>
          </cell>
        </row>
        <row r="3711">
          <cell r="A3711" t="str">
            <v>GL5 1</v>
          </cell>
          <cell r="B3711">
            <v>353209.7</v>
          </cell>
          <cell r="C3711" t="str">
            <v/>
          </cell>
          <cell r="D3711">
            <v>453503.89</v>
          </cell>
          <cell r="E3711">
            <v>819977.31</v>
          </cell>
          <cell r="F3711">
            <v>134688.37</v>
          </cell>
          <cell r="G3711">
            <v>270126.00999999995</v>
          </cell>
          <cell r="H3711">
            <v>115540.43000000001</v>
          </cell>
        </row>
        <row r="3712">
          <cell r="A3712" t="str">
            <v>GL5 2</v>
          </cell>
          <cell r="B3712">
            <v>161855.39000000001</v>
          </cell>
          <cell r="C3712" t="str">
            <v/>
          </cell>
          <cell r="D3712">
            <v>461387.39</v>
          </cell>
          <cell r="E3712">
            <v>512355.64</v>
          </cell>
          <cell r="F3712">
            <v>111323.69</v>
          </cell>
          <cell r="G3712">
            <v>351975.04999999987</v>
          </cell>
          <cell r="H3712">
            <v>136399.74</v>
          </cell>
        </row>
        <row r="3713">
          <cell r="A3713" t="str">
            <v>GL5 3</v>
          </cell>
          <cell r="B3713">
            <v>162146.23999999999</v>
          </cell>
          <cell r="C3713" t="str">
            <v/>
          </cell>
          <cell r="D3713">
            <v>507645.5</v>
          </cell>
          <cell r="E3713">
            <v>671105.74</v>
          </cell>
          <cell r="F3713">
            <v>168613.03000000003</v>
          </cell>
          <cell r="G3713">
            <v>325217.00999999995</v>
          </cell>
          <cell r="H3713">
            <v>102784.18000000001</v>
          </cell>
        </row>
        <row r="3714">
          <cell r="A3714" t="str">
            <v>GL5 4</v>
          </cell>
          <cell r="B3714">
            <v>490875.61</v>
          </cell>
          <cell r="C3714" t="str">
            <v/>
          </cell>
          <cell r="D3714">
            <v>711709.2</v>
          </cell>
          <cell r="E3714">
            <v>1677651.9</v>
          </cell>
          <cell r="F3714">
            <v>453059.70999999996</v>
          </cell>
          <cell r="G3714">
            <v>677375.31</v>
          </cell>
          <cell r="H3714">
            <v>197426.01</v>
          </cell>
        </row>
        <row r="3715">
          <cell r="A3715" t="str">
            <v>GL5 5</v>
          </cell>
          <cell r="B3715">
            <v>116170.7</v>
          </cell>
          <cell r="C3715" t="str">
            <v/>
          </cell>
          <cell r="D3715">
            <v>344500.7</v>
          </cell>
          <cell r="E3715">
            <v>278046.23</v>
          </cell>
          <cell r="F3715" t="str">
            <v/>
          </cell>
          <cell r="G3715">
            <v>237281.56999999998</v>
          </cell>
          <cell r="H3715">
            <v>69504.81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108818.79</v>
          </cell>
          <cell r="E3716">
            <v>179004.2</v>
          </cell>
          <cell r="F3716" t="str">
            <v/>
          </cell>
          <cell r="G3716">
            <v>69341.89</v>
          </cell>
          <cell r="H3716" t="str">
            <v/>
          </cell>
        </row>
        <row r="3717">
          <cell r="A3717" t="str">
            <v>GL50 2</v>
          </cell>
          <cell r="B3717">
            <v>432548.66</v>
          </cell>
          <cell r="C3717" t="str">
            <v/>
          </cell>
          <cell r="D3717">
            <v>742470.35</v>
          </cell>
          <cell r="E3717">
            <v>750725.52</v>
          </cell>
          <cell r="F3717">
            <v>287610.34999999998</v>
          </cell>
          <cell r="G3717">
            <v>747302.50000000035</v>
          </cell>
          <cell r="H3717">
            <v>94675.22</v>
          </cell>
        </row>
        <row r="3718">
          <cell r="A3718" t="str">
            <v>GL50 3</v>
          </cell>
          <cell r="B3718">
            <v>228926.5</v>
          </cell>
          <cell r="C3718" t="str">
            <v/>
          </cell>
          <cell r="D3718">
            <v>294707.28999999998</v>
          </cell>
          <cell r="E3718">
            <v>366746.17</v>
          </cell>
          <cell r="F3718">
            <v>81434.49000000002</v>
          </cell>
          <cell r="G3718">
            <v>354427.36000000004</v>
          </cell>
          <cell r="H3718">
            <v>76652.41</v>
          </cell>
        </row>
        <row r="3719">
          <cell r="A3719" t="str">
            <v>GL50 4</v>
          </cell>
          <cell r="B3719">
            <v>355519.52</v>
          </cell>
          <cell r="C3719" t="str">
            <v/>
          </cell>
          <cell r="D3719">
            <v>642768.68999999994</v>
          </cell>
          <cell r="E3719">
            <v>971808.83</v>
          </cell>
          <cell r="F3719">
            <v>242108.20999999993</v>
          </cell>
          <cell r="G3719">
            <v>655594.35000000009</v>
          </cell>
          <cell r="H3719">
            <v>125446.32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813486.25</v>
          </cell>
          <cell r="C3721" t="str">
            <v/>
          </cell>
          <cell r="D3721">
            <v>917660.9</v>
          </cell>
          <cell r="E3721">
            <v>2097496.4300000002</v>
          </cell>
          <cell r="F3721">
            <v>362116.74999999988</v>
          </cell>
          <cell r="G3721">
            <v>989976.62000000011</v>
          </cell>
          <cell r="H3721">
            <v>320346.40000000002</v>
          </cell>
        </row>
        <row r="3722">
          <cell r="A3722" t="str">
            <v>GL51 3</v>
          </cell>
          <cell r="B3722">
            <v>264195.59000000003</v>
          </cell>
          <cell r="C3722" t="str">
            <v/>
          </cell>
          <cell r="D3722">
            <v>1023636.85</v>
          </cell>
          <cell r="E3722">
            <v>1248429.48</v>
          </cell>
          <cell r="F3722">
            <v>316412.00000000006</v>
          </cell>
          <cell r="G3722">
            <v>745063.67000000016</v>
          </cell>
          <cell r="H3722">
            <v>217015.26</v>
          </cell>
        </row>
        <row r="3723">
          <cell r="A3723" t="str">
            <v>GL51 4</v>
          </cell>
          <cell r="B3723">
            <v>107289.24</v>
          </cell>
          <cell r="C3723" t="str">
            <v/>
          </cell>
          <cell r="D3723">
            <v>341747.61</v>
          </cell>
          <cell r="E3723">
            <v>407283.38</v>
          </cell>
          <cell r="F3723">
            <v>72816.710000000006</v>
          </cell>
          <cell r="G3723">
            <v>111584.57999999999</v>
          </cell>
          <cell r="H3723" t="str">
            <v/>
          </cell>
        </row>
        <row r="3724">
          <cell r="A3724" t="str">
            <v>GL51 6</v>
          </cell>
          <cell r="B3724">
            <v>308360.09999999998</v>
          </cell>
          <cell r="C3724">
            <v>76088.260000000009</v>
          </cell>
          <cell r="D3724">
            <v>836403.16</v>
          </cell>
          <cell r="E3724">
            <v>1198152.04</v>
          </cell>
          <cell r="F3724">
            <v>326602.41999999993</v>
          </cell>
          <cell r="G3724">
            <v>508488.10000000009</v>
          </cell>
          <cell r="H3724">
            <v>251389.57</v>
          </cell>
        </row>
        <row r="3725">
          <cell r="A3725" t="str">
            <v>GL51 7</v>
          </cell>
          <cell r="B3725">
            <v>411464.57</v>
          </cell>
          <cell r="C3725" t="str">
            <v/>
          </cell>
          <cell r="D3725">
            <v>506424.95</v>
          </cell>
          <cell r="E3725">
            <v>768582.17</v>
          </cell>
          <cell r="F3725">
            <v>171358.84999999998</v>
          </cell>
          <cell r="G3725">
            <v>421838</v>
          </cell>
          <cell r="H3725">
            <v>151119.78</v>
          </cell>
        </row>
        <row r="3726">
          <cell r="A3726" t="str">
            <v>GL51 8</v>
          </cell>
          <cell r="B3726">
            <v>496701.18</v>
          </cell>
          <cell r="C3726" t="str">
            <v/>
          </cell>
          <cell r="D3726">
            <v>541758.84</v>
          </cell>
          <cell r="E3726">
            <v>717236.3</v>
          </cell>
          <cell r="F3726">
            <v>174268.27000000002</v>
          </cell>
          <cell r="G3726">
            <v>391972.08000000013</v>
          </cell>
          <cell r="H3726">
            <v>184516.35</v>
          </cell>
        </row>
        <row r="3727">
          <cell r="A3727" t="str">
            <v>GL51 9</v>
          </cell>
          <cell r="B3727">
            <v>311750.51</v>
          </cell>
          <cell r="C3727" t="str">
            <v/>
          </cell>
          <cell r="D3727">
            <v>546866.76</v>
          </cell>
          <cell r="E3727">
            <v>712896.78</v>
          </cell>
          <cell r="F3727">
            <v>133178.42000000001</v>
          </cell>
          <cell r="G3727">
            <v>438826.5400000001</v>
          </cell>
          <cell r="H3727">
            <v>216500.59</v>
          </cell>
        </row>
        <row r="3728">
          <cell r="A3728" t="str">
            <v>GL52 2</v>
          </cell>
          <cell r="B3728">
            <v>338611.28</v>
          </cell>
          <cell r="C3728" t="str">
            <v/>
          </cell>
          <cell r="D3728">
            <v>536023.06999999995</v>
          </cell>
          <cell r="E3728">
            <v>559250.41</v>
          </cell>
          <cell r="F3728">
            <v>208790.13000000003</v>
          </cell>
          <cell r="G3728">
            <v>335662.56999999983</v>
          </cell>
          <cell r="H3728">
            <v>113132.66</v>
          </cell>
        </row>
        <row r="3729">
          <cell r="A3729" t="str">
            <v>GL52 3</v>
          </cell>
          <cell r="B3729">
            <v>318116.76</v>
          </cell>
          <cell r="C3729" t="str">
            <v/>
          </cell>
          <cell r="D3729">
            <v>932663.36</v>
          </cell>
          <cell r="E3729">
            <v>720176.57</v>
          </cell>
          <cell r="F3729">
            <v>183194.50999999998</v>
          </cell>
          <cell r="G3729">
            <v>430497.92999999993</v>
          </cell>
          <cell r="H3729">
            <v>112741.09</v>
          </cell>
        </row>
        <row r="3730">
          <cell r="A3730" t="str">
            <v>GL52 5</v>
          </cell>
          <cell r="B3730">
            <v>637620.68999999994</v>
          </cell>
          <cell r="C3730" t="str">
            <v/>
          </cell>
          <cell r="D3730">
            <v>971519.73</v>
          </cell>
          <cell r="E3730">
            <v>1308592.27</v>
          </cell>
          <cell r="F3730">
            <v>234914.23</v>
          </cell>
          <cell r="G3730">
            <v>668868.65</v>
          </cell>
          <cell r="H3730">
            <v>186851.74</v>
          </cell>
        </row>
        <row r="3731">
          <cell r="A3731" t="str">
            <v>GL52 6</v>
          </cell>
          <cell r="B3731">
            <v>532760.69999999995</v>
          </cell>
          <cell r="C3731" t="str">
            <v/>
          </cell>
          <cell r="D3731">
            <v>839878.76</v>
          </cell>
          <cell r="E3731">
            <v>1075564.1599999999</v>
          </cell>
          <cell r="F3731">
            <v>207872.73</v>
          </cell>
          <cell r="G3731">
            <v>920402.58000000007</v>
          </cell>
          <cell r="H3731">
            <v>182218.14</v>
          </cell>
        </row>
        <row r="3732">
          <cell r="A3732" t="str">
            <v>GL52 7</v>
          </cell>
          <cell r="B3732">
            <v>157843.78</v>
          </cell>
          <cell r="C3732">
            <v>101512.81000000001</v>
          </cell>
          <cell r="D3732">
            <v>608581.51</v>
          </cell>
          <cell r="E3732">
            <v>516921.07</v>
          </cell>
          <cell r="F3732">
            <v>204581.96999999997</v>
          </cell>
          <cell r="G3732">
            <v>332019.27</v>
          </cell>
          <cell r="H3732" t="str">
            <v/>
          </cell>
        </row>
        <row r="3733">
          <cell r="A3733" t="str">
            <v>GL52 8</v>
          </cell>
          <cell r="B3733">
            <v>632148.46</v>
          </cell>
          <cell r="C3733">
            <v>155013.47999999995</v>
          </cell>
          <cell r="D3733">
            <v>883256.58</v>
          </cell>
          <cell r="E3733">
            <v>2024387.15</v>
          </cell>
          <cell r="F3733">
            <v>341307.22000000003</v>
          </cell>
          <cell r="G3733">
            <v>884835.47999999986</v>
          </cell>
          <cell r="H3733">
            <v>243024.83000000002</v>
          </cell>
        </row>
        <row r="3734">
          <cell r="A3734" t="str">
            <v>GL52 9</v>
          </cell>
          <cell r="B3734">
            <v>179483.68</v>
          </cell>
          <cell r="C3734" t="str">
            <v/>
          </cell>
          <cell r="D3734">
            <v>410526.52</v>
          </cell>
          <cell r="E3734">
            <v>341364.37</v>
          </cell>
          <cell r="F3734">
            <v>109101.18000000001</v>
          </cell>
          <cell r="G3734">
            <v>221989.20999999993</v>
          </cell>
          <cell r="H3734">
            <v>86105.790000000008</v>
          </cell>
        </row>
        <row r="3735">
          <cell r="A3735" t="str">
            <v>GL53 0</v>
          </cell>
          <cell r="B3735">
            <v>347930.85</v>
          </cell>
          <cell r="C3735" t="str">
            <v/>
          </cell>
          <cell r="D3735">
            <v>600698.93000000005</v>
          </cell>
          <cell r="E3735">
            <v>586874.16</v>
          </cell>
          <cell r="F3735">
            <v>90674.19</v>
          </cell>
          <cell r="G3735">
            <v>364358.62</v>
          </cell>
          <cell r="H3735">
            <v>87874.28</v>
          </cell>
        </row>
        <row r="3736">
          <cell r="A3736" t="str">
            <v>GL53 7</v>
          </cell>
          <cell r="B3736">
            <v>164723.45000000001</v>
          </cell>
          <cell r="C3736" t="str">
            <v/>
          </cell>
          <cell r="D3736">
            <v>578559.23</v>
          </cell>
          <cell r="E3736">
            <v>627743.78</v>
          </cell>
          <cell r="F3736">
            <v>218131.70999999996</v>
          </cell>
          <cell r="G3736">
            <v>421263.41000000003</v>
          </cell>
          <cell r="H3736">
            <v>87974.180000000008</v>
          </cell>
        </row>
        <row r="3737">
          <cell r="A3737" t="str">
            <v>GL53 8</v>
          </cell>
          <cell r="B3737">
            <v>250155.94</v>
          </cell>
          <cell r="C3737" t="str">
            <v/>
          </cell>
          <cell r="D3737">
            <v>416562.44</v>
          </cell>
          <cell r="E3737">
            <v>604110.93999999994</v>
          </cell>
          <cell r="F3737">
            <v>97322.169999999984</v>
          </cell>
          <cell r="G3737">
            <v>322920.19999999995</v>
          </cell>
          <cell r="H3737">
            <v>166125.26</v>
          </cell>
        </row>
        <row r="3738">
          <cell r="A3738" t="str">
            <v>GL53 9</v>
          </cell>
          <cell r="B3738">
            <v>310040.15999999997</v>
          </cell>
          <cell r="C3738" t="str">
            <v/>
          </cell>
          <cell r="D3738">
            <v>469758.97</v>
          </cell>
          <cell r="E3738">
            <v>504824.07</v>
          </cell>
          <cell r="F3738" t="str">
            <v/>
          </cell>
          <cell r="G3738">
            <v>289856.14999999997</v>
          </cell>
          <cell r="H3738" t="str">
            <v/>
          </cell>
        </row>
        <row r="3739">
          <cell r="A3739" t="str">
            <v>GL54 1</v>
          </cell>
          <cell r="B3739">
            <v>183781.8</v>
          </cell>
          <cell r="C3739" t="str">
            <v/>
          </cell>
          <cell r="D3739">
            <v>294870.49</v>
          </cell>
          <cell r="E3739">
            <v>547046.94999999995</v>
          </cell>
          <cell r="F3739">
            <v>53361.25</v>
          </cell>
          <cell r="G3739">
            <v>227257.42999999996</v>
          </cell>
          <cell r="H3739">
            <v>33539.340000000004</v>
          </cell>
        </row>
        <row r="3740">
          <cell r="A3740" t="str">
            <v>GL54 2</v>
          </cell>
          <cell r="B3740">
            <v>494539.45</v>
          </cell>
          <cell r="C3740">
            <v>70072.62</v>
          </cell>
          <cell r="D3740">
            <v>823316.09</v>
          </cell>
          <cell r="E3740">
            <v>1303365.97</v>
          </cell>
          <cell r="F3740">
            <v>184740.30000000002</v>
          </cell>
          <cell r="G3740">
            <v>582969.1</v>
          </cell>
          <cell r="H3740">
            <v>115328.18000000001</v>
          </cell>
        </row>
        <row r="3741">
          <cell r="A3741" t="str">
            <v>GL54 3</v>
          </cell>
          <cell r="B3741">
            <v>211463.37</v>
          </cell>
          <cell r="C3741" t="str">
            <v/>
          </cell>
          <cell r="D3741">
            <v>352275.34</v>
          </cell>
          <cell r="E3741">
            <v>557088.55000000005</v>
          </cell>
          <cell r="F3741">
            <v>86058.31</v>
          </cell>
          <cell r="G3741">
            <v>264755.08000000007</v>
          </cell>
          <cell r="H3741">
            <v>146214.43</v>
          </cell>
        </row>
        <row r="3742">
          <cell r="A3742" t="str">
            <v>GL54 4</v>
          </cell>
          <cell r="B3742">
            <v>194467.96</v>
          </cell>
          <cell r="C3742" t="str">
            <v/>
          </cell>
          <cell r="D3742">
            <v>333221.69</v>
          </cell>
          <cell r="E3742">
            <v>392200.3</v>
          </cell>
          <cell r="F3742">
            <v>134864.23000000004</v>
          </cell>
          <cell r="G3742">
            <v>423439.18999999989</v>
          </cell>
          <cell r="H3742">
            <v>55112.67</v>
          </cell>
        </row>
        <row r="3743">
          <cell r="A3743" t="str">
            <v>GL54 5</v>
          </cell>
          <cell r="B3743">
            <v>307801.90999999997</v>
          </cell>
          <cell r="C3743" t="str">
            <v/>
          </cell>
          <cell r="D3743">
            <v>599753.66</v>
          </cell>
          <cell r="E3743">
            <v>1458830.4</v>
          </cell>
          <cell r="F3743">
            <v>247385.65999999997</v>
          </cell>
          <cell r="G3743">
            <v>496766.19</v>
          </cell>
          <cell r="H3743">
            <v>157293.57</v>
          </cell>
        </row>
        <row r="3744">
          <cell r="A3744" t="str">
            <v>GL55 6</v>
          </cell>
          <cell r="B3744">
            <v>272553.83</v>
          </cell>
          <cell r="C3744" t="str">
            <v/>
          </cell>
          <cell r="D3744">
            <v>771217.19</v>
          </cell>
          <cell r="E3744">
            <v>849236.01</v>
          </cell>
          <cell r="F3744">
            <v>391517.75000000006</v>
          </cell>
          <cell r="G3744">
            <v>502286.82999999984</v>
          </cell>
          <cell r="H3744">
            <v>123675.44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426362.18</v>
          </cell>
          <cell r="C3746" t="str">
            <v/>
          </cell>
          <cell r="D3746">
            <v>709033.57</v>
          </cell>
          <cell r="E3746">
            <v>1210171.8600000001</v>
          </cell>
          <cell r="F3746">
            <v>206876.90000000002</v>
          </cell>
          <cell r="G3746">
            <v>406831.31000000006</v>
          </cell>
          <cell r="H3746" t="str">
            <v/>
          </cell>
        </row>
        <row r="3747">
          <cell r="A3747" t="str">
            <v>GL56 9</v>
          </cell>
          <cell r="B3747">
            <v>230924.99</v>
          </cell>
          <cell r="C3747" t="str">
            <v/>
          </cell>
          <cell r="D3747">
            <v>468335.22</v>
          </cell>
          <cell r="E3747">
            <v>668550.30000000005</v>
          </cell>
          <cell r="F3747">
            <v>152890.74000000002</v>
          </cell>
          <cell r="G3747">
            <v>115044.40000000001</v>
          </cell>
          <cell r="H3747">
            <v>114251.41</v>
          </cell>
        </row>
        <row r="3748">
          <cell r="A3748" t="str">
            <v>GL6 0</v>
          </cell>
          <cell r="B3748">
            <v>278925.96000000002</v>
          </cell>
          <cell r="C3748" t="str">
            <v/>
          </cell>
          <cell r="D3748">
            <v>697306.71</v>
          </cell>
          <cell r="E3748">
            <v>794896.7</v>
          </cell>
          <cell r="F3748">
            <v>229522.64999999997</v>
          </cell>
          <cell r="G3748">
            <v>451206.06000000006</v>
          </cell>
          <cell r="H3748">
            <v>146986.48000000001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234034.71</v>
          </cell>
          <cell r="C3750" t="str">
            <v/>
          </cell>
          <cell r="D3750">
            <v>471689.12</v>
          </cell>
          <cell r="E3750">
            <v>582639.48</v>
          </cell>
          <cell r="F3750">
            <v>201076.94999999998</v>
          </cell>
          <cell r="G3750">
            <v>369134.3000000001</v>
          </cell>
          <cell r="H3750">
            <v>118344.63</v>
          </cell>
        </row>
        <row r="3751">
          <cell r="A3751" t="str">
            <v>GL6 7</v>
          </cell>
          <cell r="B3751">
            <v>133639.29999999999</v>
          </cell>
          <cell r="C3751" t="str">
            <v/>
          </cell>
          <cell r="D3751">
            <v>308520.92</v>
          </cell>
          <cell r="E3751">
            <v>336342.34</v>
          </cell>
          <cell r="F3751">
            <v>147232.01999999996</v>
          </cell>
          <cell r="G3751">
            <v>307029.20999999996</v>
          </cell>
          <cell r="H3751">
            <v>135067.45000000001</v>
          </cell>
        </row>
        <row r="3752">
          <cell r="A3752" t="str">
            <v>GL6 8</v>
          </cell>
          <cell r="B3752">
            <v>462185.28</v>
          </cell>
          <cell r="C3752" t="str">
            <v/>
          </cell>
          <cell r="D3752">
            <v>732050.22</v>
          </cell>
          <cell r="E3752">
            <v>1034687.53</v>
          </cell>
          <cell r="F3752">
            <v>296929.76999999996</v>
          </cell>
          <cell r="G3752">
            <v>370689.9200000001</v>
          </cell>
          <cell r="H3752">
            <v>208143.38</v>
          </cell>
        </row>
        <row r="3753">
          <cell r="A3753" t="str">
            <v>GL6 9</v>
          </cell>
          <cell r="B3753">
            <v>216917.82</v>
          </cell>
          <cell r="C3753" t="str">
            <v/>
          </cell>
          <cell r="D3753">
            <v>202557.85</v>
          </cell>
          <cell r="E3753">
            <v>634396.09</v>
          </cell>
          <cell r="F3753">
            <v>78702.73</v>
          </cell>
          <cell r="G3753">
            <v>279559.41999999993</v>
          </cell>
          <cell r="H3753" t="str">
            <v/>
          </cell>
        </row>
        <row r="3754">
          <cell r="A3754" t="str">
            <v>GL7 1</v>
          </cell>
          <cell r="B3754">
            <v>621335.1</v>
          </cell>
          <cell r="C3754">
            <v>130118.96000000002</v>
          </cell>
          <cell r="D3754">
            <v>1075813.8</v>
          </cell>
          <cell r="E3754">
            <v>2512120.06</v>
          </cell>
          <cell r="F3754">
            <v>715315.24000000022</v>
          </cell>
          <cell r="G3754">
            <v>1166366.6999999995</v>
          </cell>
          <cell r="H3754">
            <v>614142.81000000006</v>
          </cell>
        </row>
        <row r="3755">
          <cell r="A3755" t="str">
            <v>GL7 2</v>
          </cell>
          <cell r="B3755">
            <v>257488.67</v>
          </cell>
          <cell r="C3755" t="str">
            <v/>
          </cell>
          <cell r="D3755">
            <v>412787.69</v>
          </cell>
          <cell r="E3755">
            <v>780394.09</v>
          </cell>
          <cell r="F3755">
            <v>224291.67</v>
          </cell>
          <cell r="G3755">
            <v>242321.09</v>
          </cell>
          <cell r="H3755">
            <v>245983.02000000002</v>
          </cell>
        </row>
        <row r="3756">
          <cell r="A3756" t="str">
            <v>GL7 3</v>
          </cell>
          <cell r="B3756">
            <v>326573.74</v>
          </cell>
          <cell r="C3756" t="str">
            <v/>
          </cell>
          <cell r="D3756">
            <v>613274.87</v>
          </cell>
          <cell r="E3756">
            <v>718999</v>
          </cell>
          <cell r="F3756">
            <v>237881.98999999996</v>
          </cell>
          <cell r="G3756">
            <v>414641.79</v>
          </cell>
          <cell r="H3756">
            <v>155936.88</v>
          </cell>
        </row>
        <row r="3757">
          <cell r="A3757" t="str">
            <v>GL7 4</v>
          </cell>
          <cell r="B3757">
            <v>414927.64</v>
          </cell>
          <cell r="C3757" t="str">
            <v/>
          </cell>
          <cell r="D3757">
            <v>717075.04</v>
          </cell>
          <cell r="E3757">
            <v>985758.33</v>
          </cell>
          <cell r="F3757">
            <v>251777.17000000004</v>
          </cell>
          <cell r="G3757">
            <v>546192.56999999995</v>
          </cell>
          <cell r="H3757">
            <v>174591.84</v>
          </cell>
        </row>
        <row r="3758">
          <cell r="A3758" t="str">
            <v>GL7 5</v>
          </cell>
          <cell r="B3758">
            <v>669172.91</v>
          </cell>
          <cell r="C3758" t="str">
            <v/>
          </cell>
          <cell r="D3758">
            <v>1221261.98</v>
          </cell>
          <cell r="E3758">
            <v>1390333.67</v>
          </cell>
          <cell r="F3758">
            <v>303750.05999999994</v>
          </cell>
          <cell r="G3758">
            <v>710710.73</v>
          </cell>
          <cell r="H3758">
            <v>336960.08</v>
          </cell>
        </row>
        <row r="3759">
          <cell r="A3759" t="str">
            <v>GL7 6</v>
          </cell>
          <cell r="B3759">
            <v>266732.75</v>
          </cell>
          <cell r="C3759" t="str">
            <v/>
          </cell>
          <cell r="D3759">
            <v>832732.33</v>
          </cell>
          <cell r="E3759">
            <v>770116.89</v>
          </cell>
          <cell r="F3759">
            <v>241186.30999999997</v>
          </cell>
          <cell r="G3759">
            <v>485700.76999999979</v>
          </cell>
          <cell r="H3759">
            <v>131265.96</v>
          </cell>
        </row>
        <row r="3760">
          <cell r="A3760" t="str">
            <v>GL7 7</v>
          </cell>
          <cell r="B3760">
            <v>97075.82</v>
          </cell>
          <cell r="C3760" t="str">
            <v/>
          </cell>
          <cell r="D3760">
            <v>163029.28</v>
          </cell>
          <cell r="E3760">
            <v>357516.72</v>
          </cell>
          <cell r="F3760">
            <v>105258.38</v>
          </cell>
          <cell r="G3760">
            <v>216594.25000000003</v>
          </cell>
          <cell r="H3760">
            <v>93899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398262.52</v>
          </cell>
          <cell r="C3763" t="str">
            <v/>
          </cell>
          <cell r="D3763">
            <v>1026655.95</v>
          </cell>
          <cell r="E3763">
            <v>1559660.67</v>
          </cell>
          <cell r="F3763">
            <v>365661.29000000015</v>
          </cell>
          <cell r="G3763">
            <v>608296.12000000023</v>
          </cell>
          <cell r="H3763">
            <v>411358.37</v>
          </cell>
        </row>
        <row r="3764">
          <cell r="A3764" t="str">
            <v>GL9 1</v>
          </cell>
          <cell r="B3764">
            <v>130226.18</v>
          </cell>
          <cell r="C3764" t="str">
            <v/>
          </cell>
          <cell r="D3764">
            <v>125762.02</v>
          </cell>
          <cell r="E3764">
            <v>518293.68</v>
          </cell>
          <cell r="F3764" t="str">
            <v/>
          </cell>
          <cell r="G3764">
            <v>136407.38</v>
          </cell>
          <cell r="H3764" t="str">
            <v/>
          </cell>
        </row>
        <row r="3765">
          <cell r="A3765" t="str">
            <v>GU Other</v>
          </cell>
          <cell r="B3765">
            <v>41689.65</v>
          </cell>
          <cell r="C3765">
            <v>4757979.1099999994</v>
          </cell>
          <cell r="D3765">
            <v>0</v>
          </cell>
          <cell r="E3765">
            <v>2277.5</v>
          </cell>
          <cell r="F3765">
            <v>292426.04000000004</v>
          </cell>
          <cell r="G3765">
            <v>122488.94</v>
          </cell>
          <cell r="H3765">
            <v>448477.98</v>
          </cell>
        </row>
        <row r="3766">
          <cell r="A3766" t="str">
            <v>GU total</v>
          </cell>
          <cell r="B3766">
            <v>54708844.949999996</v>
          </cell>
          <cell r="C3766">
            <v>5914414.5399999991</v>
          </cell>
          <cell r="D3766">
            <v>91288467.600000054</v>
          </cell>
          <cell r="E3766">
            <v>98388364.210000023</v>
          </cell>
          <cell r="F3766">
            <v>36346706</v>
          </cell>
          <cell r="G3766">
            <v>78564948.209999993</v>
          </cell>
          <cell r="H3766">
            <v>22876150.749999996</v>
          </cell>
        </row>
        <row r="3767">
          <cell r="A3767" t="str">
            <v>GU1 1</v>
          </cell>
          <cell r="B3767">
            <v>658168.06000000006</v>
          </cell>
          <cell r="C3767" t="str">
            <v/>
          </cell>
          <cell r="D3767">
            <v>1034948.13</v>
          </cell>
          <cell r="E3767">
            <v>1214930.28</v>
          </cell>
          <cell r="F3767">
            <v>574775.98</v>
          </cell>
          <cell r="G3767">
            <v>790366.47999999975</v>
          </cell>
          <cell r="H3767">
            <v>277007.07</v>
          </cell>
        </row>
        <row r="3768">
          <cell r="A3768" t="str">
            <v>GU1 2</v>
          </cell>
          <cell r="B3768">
            <v>588637.75</v>
          </cell>
          <cell r="C3768" t="str">
            <v/>
          </cell>
          <cell r="D3768">
            <v>1329426.8799999999</v>
          </cell>
          <cell r="E3768">
            <v>810884.27</v>
          </cell>
          <cell r="F3768">
            <v>375377.82999999996</v>
          </cell>
          <cell r="G3768">
            <v>723442.28</v>
          </cell>
          <cell r="H3768">
            <v>145943.87</v>
          </cell>
        </row>
        <row r="3769">
          <cell r="A3769" t="str">
            <v>GU1 3</v>
          </cell>
          <cell r="B3769">
            <v>369267.42</v>
          </cell>
          <cell r="C3769" t="str">
            <v/>
          </cell>
          <cell r="D3769">
            <v>721567.09</v>
          </cell>
          <cell r="E3769">
            <v>311852.88</v>
          </cell>
          <cell r="F3769">
            <v>57586.69</v>
          </cell>
          <cell r="G3769">
            <v>274738.84999999992</v>
          </cell>
          <cell r="H3769" t="str">
            <v/>
          </cell>
        </row>
        <row r="3770">
          <cell r="A3770" t="str">
            <v>GU1 4</v>
          </cell>
          <cell r="B3770">
            <v>331761.08</v>
          </cell>
          <cell r="C3770" t="str">
            <v/>
          </cell>
          <cell r="D3770">
            <v>495435.13</v>
          </cell>
          <cell r="E3770">
            <v>394076.2</v>
          </cell>
          <cell r="F3770">
            <v>180649.39999999997</v>
          </cell>
          <cell r="G3770">
            <v>352670.8</v>
          </cell>
          <cell r="H3770">
            <v>114603.94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405562.11</v>
          </cell>
          <cell r="C3772" t="str">
            <v/>
          </cell>
          <cell r="D3772">
            <v>1055430.75</v>
          </cell>
          <cell r="E3772">
            <v>915953.64</v>
          </cell>
          <cell r="F3772">
            <v>285153.08</v>
          </cell>
          <cell r="G3772">
            <v>1047070.0799999998</v>
          </cell>
          <cell r="H3772">
            <v>321141.12</v>
          </cell>
        </row>
        <row r="3773">
          <cell r="A3773" t="str">
            <v>GU10 2</v>
          </cell>
          <cell r="B3773">
            <v>164862.68</v>
          </cell>
          <cell r="C3773" t="str">
            <v/>
          </cell>
          <cell r="D3773">
            <v>363484.75</v>
          </cell>
          <cell r="E3773">
            <v>262812.84000000003</v>
          </cell>
          <cell r="F3773" t="str">
            <v/>
          </cell>
          <cell r="G3773">
            <v>575696.89000000013</v>
          </cell>
          <cell r="H3773">
            <v>99749.930000000008</v>
          </cell>
        </row>
        <row r="3774">
          <cell r="A3774" t="str">
            <v>GU10 3</v>
          </cell>
          <cell r="B3774">
            <v>258913.69</v>
          </cell>
          <cell r="C3774" t="str">
            <v/>
          </cell>
          <cell r="D3774">
            <v>1951025.48</v>
          </cell>
          <cell r="E3774">
            <v>390780.18</v>
          </cell>
          <cell r="F3774">
            <v>135308.13</v>
          </cell>
          <cell r="G3774">
            <v>744440.66999999993</v>
          </cell>
          <cell r="H3774">
            <v>62860</v>
          </cell>
        </row>
        <row r="3775">
          <cell r="A3775" t="str">
            <v>GU10 4</v>
          </cell>
          <cell r="B3775">
            <v>324274.09000000003</v>
          </cell>
          <cell r="C3775" t="str">
            <v/>
          </cell>
          <cell r="D3775">
            <v>819905.02</v>
          </cell>
          <cell r="E3775">
            <v>815837.42</v>
          </cell>
          <cell r="F3775">
            <v>245759.46999999997</v>
          </cell>
          <cell r="G3775">
            <v>724245.54999999993</v>
          </cell>
          <cell r="H3775">
            <v>181239.86000000002</v>
          </cell>
        </row>
        <row r="3776">
          <cell r="A3776" t="str">
            <v>GU10 5</v>
          </cell>
          <cell r="B3776">
            <v>229166.77</v>
          </cell>
          <cell r="C3776" t="str">
            <v/>
          </cell>
          <cell r="D3776">
            <v>497640.1</v>
          </cell>
          <cell r="E3776">
            <v>419301.03</v>
          </cell>
          <cell r="F3776">
            <v>188286.82000000004</v>
          </cell>
          <cell r="G3776">
            <v>498535.26999999996</v>
          </cell>
          <cell r="H3776">
            <v>104386.18000000001</v>
          </cell>
        </row>
        <row r="3777">
          <cell r="A3777" t="str">
            <v>GU11 1</v>
          </cell>
          <cell r="B3777">
            <v>476599.21</v>
          </cell>
          <cell r="C3777" t="str">
            <v/>
          </cell>
          <cell r="D3777">
            <v>856719.46</v>
          </cell>
          <cell r="E3777">
            <v>1551782.47</v>
          </cell>
          <cell r="F3777">
            <v>220748.84999999998</v>
          </cell>
          <cell r="G3777">
            <v>862551.53000000038</v>
          </cell>
          <cell r="H3777">
            <v>139704.5</v>
          </cell>
        </row>
        <row r="3778">
          <cell r="A3778" t="str">
            <v>GU11 2</v>
          </cell>
          <cell r="B3778">
            <v>312104.87</v>
          </cell>
          <cell r="C3778" t="str">
            <v/>
          </cell>
          <cell r="D3778">
            <v>403269.56</v>
          </cell>
          <cell r="E3778">
            <v>925468.88</v>
          </cell>
          <cell r="F3778">
            <v>167117.88</v>
          </cell>
          <cell r="G3778">
            <v>550735.12</v>
          </cell>
          <cell r="H3778">
            <v>95021.040000000008</v>
          </cell>
        </row>
        <row r="3779">
          <cell r="A3779" t="str">
            <v>GU11 3</v>
          </cell>
          <cell r="B3779">
            <v>680316.87</v>
          </cell>
          <cell r="C3779" t="str">
            <v/>
          </cell>
          <cell r="D3779">
            <v>1094325.06</v>
          </cell>
          <cell r="E3779">
            <v>2502055.2400000002</v>
          </cell>
          <cell r="F3779">
            <v>632896.47</v>
          </cell>
          <cell r="G3779">
            <v>1500204.5500000003</v>
          </cell>
          <cell r="H3779">
            <v>408846.8</v>
          </cell>
        </row>
        <row r="3780">
          <cell r="A3780" t="str">
            <v>GU11 4</v>
          </cell>
          <cell r="B3780">
            <v>173982.24</v>
          </cell>
          <cell r="C3780" t="str">
            <v/>
          </cell>
          <cell r="D3780">
            <v>437920.9</v>
          </cell>
          <cell r="E3780">
            <v>599689.73</v>
          </cell>
          <cell r="F3780">
            <v>281014.92000000004</v>
          </cell>
          <cell r="G3780">
            <v>383977.06999999995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1220792.99</v>
          </cell>
          <cell r="C3782">
            <v>92384.76</v>
          </cell>
          <cell r="D3782">
            <v>1188679.31</v>
          </cell>
          <cell r="E3782">
            <v>2702066.44</v>
          </cell>
          <cell r="F3782">
            <v>930147.49999999988</v>
          </cell>
          <cell r="G3782">
            <v>1768643.72</v>
          </cell>
          <cell r="H3782">
            <v>536131.69999999995</v>
          </cell>
        </row>
        <row r="3783">
          <cell r="A3783" t="str">
            <v>GU12 5</v>
          </cell>
          <cell r="B3783">
            <v>504231.72</v>
          </cell>
          <cell r="C3783" t="str">
            <v/>
          </cell>
          <cell r="D3783">
            <v>576291.52</v>
          </cell>
          <cell r="E3783">
            <v>1253389.6100000001</v>
          </cell>
          <cell r="F3783">
            <v>493890.73</v>
          </cell>
          <cell r="G3783">
            <v>929095.19</v>
          </cell>
          <cell r="H3783">
            <v>281204.40000000002</v>
          </cell>
        </row>
        <row r="3784">
          <cell r="A3784" t="str">
            <v>GU12 6</v>
          </cell>
          <cell r="B3784">
            <v>718734.88</v>
          </cell>
          <cell r="C3784" t="str">
            <v/>
          </cell>
          <cell r="D3784">
            <v>1203956.8999999999</v>
          </cell>
          <cell r="E3784">
            <v>1572290.5</v>
          </cell>
          <cell r="F3784">
            <v>566127.21</v>
          </cell>
          <cell r="G3784">
            <v>808303.98</v>
          </cell>
          <cell r="H3784">
            <v>302292.87</v>
          </cell>
        </row>
        <row r="3785">
          <cell r="A3785" t="str">
            <v>GU14 0</v>
          </cell>
          <cell r="B3785">
            <v>547626.23999999999</v>
          </cell>
          <cell r="C3785" t="str">
            <v/>
          </cell>
          <cell r="D3785">
            <v>866184.39</v>
          </cell>
          <cell r="E3785">
            <v>1131786.79</v>
          </cell>
          <cell r="F3785">
            <v>428156.0500000001</v>
          </cell>
          <cell r="G3785">
            <v>869152.09999999928</v>
          </cell>
          <cell r="H3785">
            <v>315535.11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809968.99</v>
          </cell>
          <cell r="C3787">
            <v>69335.839999999997</v>
          </cell>
          <cell r="D3787">
            <v>1304257.42</v>
          </cell>
          <cell r="E3787">
            <v>1712621.31</v>
          </cell>
          <cell r="F3787">
            <v>747107.34999999986</v>
          </cell>
          <cell r="G3787">
            <v>1010133.0599999996</v>
          </cell>
          <cell r="H3787">
            <v>354940.55</v>
          </cell>
        </row>
        <row r="3788">
          <cell r="A3788" t="str">
            <v>GU14 7</v>
          </cell>
          <cell r="B3788">
            <v>401911.97</v>
          </cell>
          <cell r="C3788" t="str">
            <v/>
          </cell>
          <cell r="D3788">
            <v>867077.52</v>
          </cell>
          <cell r="E3788">
            <v>1099441.45</v>
          </cell>
          <cell r="F3788">
            <v>254124.57999999996</v>
          </cell>
          <cell r="G3788">
            <v>602890.08999999973</v>
          </cell>
          <cell r="H3788">
            <v>153036.18</v>
          </cell>
        </row>
        <row r="3789">
          <cell r="A3789" t="str">
            <v>GU14 8</v>
          </cell>
          <cell r="B3789">
            <v>1161852.77</v>
          </cell>
          <cell r="C3789" t="str">
            <v/>
          </cell>
          <cell r="D3789">
            <v>1580243.58</v>
          </cell>
          <cell r="E3789">
            <v>2269677.9500000002</v>
          </cell>
          <cell r="F3789">
            <v>736003.05</v>
          </cell>
          <cell r="G3789">
            <v>1743322.2399999998</v>
          </cell>
          <cell r="H3789">
            <v>510318</v>
          </cell>
        </row>
        <row r="3790">
          <cell r="A3790" t="str">
            <v>GU14 9</v>
          </cell>
          <cell r="B3790">
            <v>1416436.13</v>
          </cell>
          <cell r="C3790" t="str">
            <v/>
          </cell>
          <cell r="D3790">
            <v>1699908.16</v>
          </cell>
          <cell r="E3790">
            <v>3126099.91</v>
          </cell>
          <cell r="F3790">
            <v>1058100.3600000003</v>
          </cell>
          <cell r="G3790">
            <v>1609358.1500000004</v>
          </cell>
          <cell r="H3790">
            <v>663994.07999999996</v>
          </cell>
        </row>
        <row r="3791">
          <cell r="A3791" t="str">
            <v>GU15 1</v>
          </cell>
          <cell r="B3791">
            <v>906432.75</v>
          </cell>
          <cell r="C3791" t="str">
            <v/>
          </cell>
          <cell r="D3791">
            <v>1405291.68</v>
          </cell>
          <cell r="E3791">
            <v>1383939.44</v>
          </cell>
          <cell r="F3791">
            <v>422125.91000000003</v>
          </cell>
          <cell r="G3791">
            <v>926449.19000000041</v>
          </cell>
          <cell r="H3791">
            <v>500854.75</v>
          </cell>
        </row>
        <row r="3792">
          <cell r="A3792" t="str">
            <v>GU15 2</v>
          </cell>
          <cell r="B3792">
            <v>907619.82</v>
          </cell>
          <cell r="C3792" t="str">
            <v/>
          </cell>
          <cell r="D3792">
            <v>1385411</v>
          </cell>
          <cell r="E3792">
            <v>1364131.91</v>
          </cell>
          <cell r="F3792">
            <v>532143.61999999988</v>
          </cell>
          <cell r="G3792">
            <v>993105.6100000001</v>
          </cell>
          <cell r="H3792">
            <v>210582.57</v>
          </cell>
        </row>
        <row r="3793">
          <cell r="A3793" t="str">
            <v>GU15 3</v>
          </cell>
          <cell r="B3793">
            <v>1044727.37</v>
          </cell>
          <cell r="C3793" t="str">
            <v/>
          </cell>
          <cell r="D3793">
            <v>774299.89</v>
          </cell>
          <cell r="E3793">
            <v>1200986.8</v>
          </cell>
          <cell r="F3793">
            <v>428513.29999999993</v>
          </cell>
          <cell r="G3793">
            <v>974966.56000000017</v>
          </cell>
          <cell r="H3793">
            <v>296684.44</v>
          </cell>
        </row>
        <row r="3794">
          <cell r="A3794" t="str">
            <v>GU15 4</v>
          </cell>
          <cell r="B3794">
            <v>654407.68999999994</v>
          </cell>
          <cell r="C3794" t="str">
            <v/>
          </cell>
          <cell r="D3794">
            <v>1058223.47</v>
          </cell>
          <cell r="E3794">
            <v>1269215.07</v>
          </cell>
          <cell r="F3794">
            <v>399708.81000000006</v>
          </cell>
          <cell r="G3794">
            <v>567748.83999999985</v>
          </cell>
          <cell r="H3794">
            <v>274555.48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752674.23</v>
          </cell>
          <cell r="C3796">
            <v>94004.27</v>
          </cell>
          <cell r="D3796">
            <v>1103955.5900000001</v>
          </cell>
          <cell r="E3796">
            <v>1901683.59</v>
          </cell>
          <cell r="F3796">
            <v>773329.3899999999</v>
          </cell>
          <cell r="G3796">
            <v>1356715.1800000004</v>
          </cell>
          <cell r="H3796">
            <v>422244.4</v>
          </cell>
        </row>
        <row r="3797">
          <cell r="A3797" t="str">
            <v>GU16 7</v>
          </cell>
          <cell r="B3797">
            <v>265715.84000000003</v>
          </cell>
          <cell r="C3797" t="str">
            <v/>
          </cell>
          <cell r="D3797">
            <v>187670.17</v>
          </cell>
          <cell r="E3797">
            <v>365817.7</v>
          </cell>
          <cell r="F3797">
            <v>108680.77999999998</v>
          </cell>
          <cell r="G3797">
            <v>290754.84000000008</v>
          </cell>
          <cell r="H3797">
            <v>83591.88</v>
          </cell>
        </row>
        <row r="3798">
          <cell r="A3798" t="str">
            <v>GU16 8</v>
          </cell>
          <cell r="B3798">
            <v>715266.97</v>
          </cell>
          <cell r="C3798" t="str">
            <v/>
          </cell>
          <cell r="D3798">
            <v>824425.71</v>
          </cell>
          <cell r="E3798">
            <v>946593.15</v>
          </cell>
          <cell r="F3798">
            <v>527238.15</v>
          </cell>
          <cell r="G3798">
            <v>638278.15</v>
          </cell>
          <cell r="H3798">
            <v>308128.69</v>
          </cell>
        </row>
        <row r="3799">
          <cell r="A3799" t="str">
            <v>GU16 9</v>
          </cell>
          <cell r="B3799">
            <v>194913.7</v>
          </cell>
          <cell r="C3799" t="str">
            <v/>
          </cell>
          <cell r="D3799">
            <v>608560.26</v>
          </cell>
          <cell r="E3799">
            <v>405184.95</v>
          </cell>
          <cell r="F3799">
            <v>222374.36000000002</v>
          </cell>
          <cell r="G3799">
            <v>408545.09999999992</v>
          </cell>
          <cell r="H3799">
            <v>115543.04000000001</v>
          </cell>
        </row>
        <row r="3800">
          <cell r="A3800" t="str">
            <v>GU17 0</v>
          </cell>
          <cell r="B3800">
            <v>639053.35</v>
          </cell>
          <cell r="C3800" t="str">
            <v/>
          </cell>
          <cell r="D3800">
            <v>548286.64</v>
          </cell>
          <cell r="E3800">
            <v>1017047.73</v>
          </cell>
          <cell r="F3800">
            <v>373090.08999999985</v>
          </cell>
          <cell r="G3800">
            <v>659100.12000000011</v>
          </cell>
          <cell r="H3800">
            <v>430191.98</v>
          </cell>
        </row>
        <row r="3801">
          <cell r="A3801" t="str">
            <v>GU17 9</v>
          </cell>
          <cell r="B3801">
            <v>268003.15000000002</v>
          </cell>
          <cell r="C3801" t="str">
            <v/>
          </cell>
          <cell r="D3801">
            <v>411025.17</v>
          </cell>
          <cell r="E3801">
            <v>845796.32</v>
          </cell>
          <cell r="F3801">
            <v>331356.82</v>
          </cell>
          <cell r="G3801">
            <v>540772.78999999992</v>
          </cell>
          <cell r="H3801">
            <v>85034.559999999998</v>
          </cell>
        </row>
        <row r="3802">
          <cell r="A3802" t="str">
            <v>GU18 5</v>
          </cell>
          <cell r="B3802">
            <v>539683.97</v>
          </cell>
          <cell r="C3802" t="str">
            <v/>
          </cell>
          <cell r="D3802">
            <v>604945.52</v>
          </cell>
          <cell r="E3802">
            <v>688791.94</v>
          </cell>
          <cell r="F3802">
            <v>354105.35000000003</v>
          </cell>
          <cell r="G3802">
            <v>543186.59</v>
          </cell>
          <cell r="H3802">
            <v>376751.61</v>
          </cell>
        </row>
        <row r="3803">
          <cell r="A3803" t="str">
            <v>GU19 5</v>
          </cell>
          <cell r="B3803">
            <v>514940.69</v>
          </cell>
          <cell r="C3803" t="str">
            <v/>
          </cell>
          <cell r="D3803">
            <v>729094.33</v>
          </cell>
          <cell r="E3803">
            <v>912957.09</v>
          </cell>
          <cell r="F3803">
            <v>479016.18000000005</v>
          </cell>
          <cell r="G3803">
            <v>608498.67000000016</v>
          </cell>
          <cell r="H3803">
            <v>207415.78</v>
          </cell>
        </row>
        <row r="3804">
          <cell r="A3804" t="str">
            <v>GU2 4</v>
          </cell>
          <cell r="B3804">
            <v>351694.44</v>
          </cell>
          <cell r="C3804" t="str">
            <v/>
          </cell>
          <cell r="D3804">
            <v>175694.1</v>
          </cell>
          <cell r="E3804">
            <v>232736.15</v>
          </cell>
          <cell r="F3804" t="str">
            <v/>
          </cell>
          <cell r="G3804">
            <v>145761.04</v>
          </cell>
          <cell r="H3804" t="str">
            <v/>
          </cell>
        </row>
        <row r="3805">
          <cell r="A3805" t="str">
            <v>GU2 7</v>
          </cell>
          <cell r="B3805">
            <v>433536.8</v>
          </cell>
          <cell r="C3805" t="str">
            <v/>
          </cell>
          <cell r="D3805">
            <v>1313420.96</v>
          </cell>
          <cell r="E3805">
            <v>503796.24</v>
          </cell>
          <cell r="F3805">
            <v>199516.56000000003</v>
          </cell>
          <cell r="G3805">
            <v>566945.63</v>
          </cell>
          <cell r="H3805" t="str">
            <v/>
          </cell>
        </row>
        <row r="3806">
          <cell r="A3806" t="str">
            <v>GU2 8</v>
          </cell>
          <cell r="B3806">
            <v>548746.67000000004</v>
          </cell>
          <cell r="C3806" t="str">
            <v/>
          </cell>
          <cell r="D3806">
            <v>616797.93999999994</v>
          </cell>
          <cell r="E3806">
            <v>794212.48</v>
          </cell>
          <cell r="F3806">
            <v>301684.6399999999</v>
          </cell>
          <cell r="G3806">
            <v>717464.81</v>
          </cell>
          <cell r="H3806">
            <v>216279.2</v>
          </cell>
        </row>
        <row r="3807">
          <cell r="A3807" t="str">
            <v>GU2 9</v>
          </cell>
          <cell r="B3807">
            <v>784641.95</v>
          </cell>
          <cell r="C3807">
            <v>56053.299999999988</v>
          </cell>
          <cell r="D3807">
            <v>1223550.06</v>
          </cell>
          <cell r="E3807">
            <v>1530087.28</v>
          </cell>
          <cell r="F3807">
            <v>432972.69000000006</v>
          </cell>
          <cell r="G3807">
            <v>1191153.2</v>
          </cell>
          <cell r="H3807">
            <v>416586.36</v>
          </cell>
        </row>
        <row r="3808">
          <cell r="A3808" t="str">
            <v>GU20 6</v>
          </cell>
          <cell r="B3808">
            <v>636955.27</v>
          </cell>
          <cell r="C3808" t="str">
            <v/>
          </cell>
          <cell r="D3808">
            <v>500410.2</v>
          </cell>
          <cell r="E3808">
            <v>488017.38</v>
          </cell>
          <cell r="F3808">
            <v>170011.35</v>
          </cell>
          <cell r="G3808">
            <v>547414.96000000008</v>
          </cell>
          <cell r="H3808">
            <v>95113.430000000008</v>
          </cell>
        </row>
        <row r="3809">
          <cell r="A3809" t="str">
            <v>GU21 2</v>
          </cell>
          <cell r="B3809">
            <v>1214910.43</v>
          </cell>
          <cell r="C3809">
            <v>125181.01</v>
          </cell>
          <cell r="D3809">
            <v>1547791.26</v>
          </cell>
          <cell r="E3809">
            <v>1730207.32</v>
          </cell>
          <cell r="F3809">
            <v>350864.17999999988</v>
          </cell>
          <cell r="G3809">
            <v>1068484.5699999998</v>
          </cell>
          <cell r="H3809">
            <v>402790</v>
          </cell>
        </row>
        <row r="3810">
          <cell r="A3810" t="str">
            <v>GU21 3</v>
          </cell>
          <cell r="B3810">
            <v>795961.75</v>
          </cell>
          <cell r="C3810">
            <v>97312.689999999988</v>
          </cell>
          <cell r="D3810">
            <v>1004571.48</v>
          </cell>
          <cell r="E3810">
            <v>1459135.54</v>
          </cell>
          <cell r="F3810">
            <v>396381.96000000014</v>
          </cell>
          <cell r="G3810">
            <v>757281.48999999976</v>
          </cell>
          <cell r="H3810">
            <v>403121.96</v>
          </cell>
        </row>
        <row r="3811">
          <cell r="A3811" t="str">
            <v>GU21 4</v>
          </cell>
          <cell r="B3811">
            <v>530449.25</v>
          </cell>
          <cell r="C3811" t="str">
            <v/>
          </cell>
          <cell r="D3811">
            <v>941719.16</v>
          </cell>
          <cell r="E3811">
            <v>748503.07</v>
          </cell>
          <cell r="F3811">
            <v>154948.95000000001</v>
          </cell>
          <cell r="G3811">
            <v>549748.22999999986</v>
          </cell>
          <cell r="H3811">
            <v>181077.81</v>
          </cell>
        </row>
        <row r="3812">
          <cell r="A3812" t="str">
            <v>GU21 5</v>
          </cell>
          <cell r="B3812">
            <v>649381.22</v>
          </cell>
          <cell r="C3812" t="str">
            <v/>
          </cell>
          <cell r="D3812">
            <v>666917.9</v>
          </cell>
          <cell r="E3812">
            <v>1298632.6399999999</v>
          </cell>
          <cell r="F3812">
            <v>289931.83000000013</v>
          </cell>
          <cell r="G3812">
            <v>562844.5499999997</v>
          </cell>
          <cell r="H3812">
            <v>292009.81</v>
          </cell>
        </row>
        <row r="3813">
          <cell r="A3813" t="str">
            <v>GU21 6</v>
          </cell>
          <cell r="B3813">
            <v>182632.63</v>
          </cell>
          <cell r="C3813" t="str">
            <v/>
          </cell>
          <cell r="D3813">
            <v>225744.24</v>
          </cell>
          <cell r="E3813">
            <v>221801.66</v>
          </cell>
          <cell r="F3813">
            <v>62886.399999999994</v>
          </cell>
          <cell r="G3813">
            <v>170890.06</v>
          </cell>
          <cell r="H3813" t="str">
            <v/>
          </cell>
        </row>
        <row r="3814">
          <cell r="A3814" t="str">
            <v>GU21 7</v>
          </cell>
          <cell r="B3814">
            <v>267508.31</v>
          </cell>
          <cell r="C3814" t="str">
            <v/>
          </cell>
          <cell r="D3814">
            <v>170058.71</v>
          </cell>
          <cell r="E3814">
            <v>305587.37</v>
          </cell>
          <cell r="F3814">
            <v>108625.26999999999</v>
          </cell>
          <cell r="G3814">
            <v>113769.82999999999</v>
          </cell>
          <cell r="H3814" t="str">
            <v/>
          </cell>
        </row>
        <row r="3815">
          <cell r="A3815" t="str">
            <v>GU21 8</v>
          </cell>
          <cell r="B3815">
            <v>423435.13</v>
          </cell>
          <cell r="C3815" t="str">
            <v/>
          </cell>
          <cell r="D3815">
            <v>542271.1</v>
          </cell>
          <cell r="E3815">
            <v>532418.07999999996</v>
          </cell>
          <cell r="F3815">
            <v>90158.449999999983</v>
          </cell>
          <cell r="G3815">
            <v>237157.43000000002</v>
          </cell>
          <cell r="H3815">
            <v>123070.72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558150.96</v>
          </cell>
          <cell r="C3817" t="str">
            <v/>
          </cell>
          <cell r="D3817">
            <v>1562567.45</v>
          </cell>
          <cell r="E3817">
            <v>677350.44</v>
          </cell>
          <cell r="F3817">
            <v>281459.66999999993</v>
          </cell>
          <cell r="G3817">
            <v>819589.95000000007</v>
          </cell>
          <cell r="H3817">
            <v>137814.94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650991.41</v>
          </cell>
          <cell r="C3819" t="str">
            <v/>
          </cell>
          <cell r="D3819">
            <v>1319150.03</v>
          </cell>
          <cell r="E3819">
            <v>959054.28</v>
          </cell>
          <cell r="F3819">
            <v>206954.21999999997</v>
          </cell>
          <cell r="G3819">
            <v>1182041.8899999999</v>
          </cell>
          <cell r="H3819">
            <v>251964.31</v>
          </cell>
        </row>
        <row r="3820">
          <cell r="A3820" t="str">
            <v>GU22 8</v>
          </cell>
          <cell r="B3820">
            <v>703022.55</v>
          </cell>
          <cell r="C3820" t="str">
            <v/>
          </cell>
          <cell r="D3820">
            <v>1006782.97</v>
          </cell>
          <cell r="E3820">
            <v>1138937.6599999999</v>
          </cell>
          <cell r="F3820">
            <v>220987.17999999996</v>
          </cell>
          <cell r="G3820">
            <v>915947.22999999975</v>
          </cell>
          <cell r="H3820">
            <v>231781.58000000002</v>
          </cell>
        </row>
        <row r="3821">
          <cell r="A3821" t="str">
            <v>GU22 9</v>
          </cell>
          <cell r="B3821">
            <v>900219.62</v>
          </cell>
          <cell r="C3821" t="str">
            <v/>
          </cell>
          <cell r="D3821">
            <v>1143044.67</v>
          </cell>
          <cell r="E3821">
            <v>1624610.69</v>
          </cell>
          <cell r="F3821">
            <v>474705.14000000019</v>
          </cell>
          <cell r="G3821">
            <v>1048276.4699999997</v>
          </cell>
          <cell r="H3821">
            <v>453295.01</v>
          </cell>
        </row>
        <row r="3822">
          <cell r="A3822" t="str">
            <v>GU23 6</v>
          </cell>
          <cell r="B3822">
            <v>309438.19</v>
          </cell>
          <cell r="C3822" t="str">
            <v/>
          </cell>
          <cell r="D3822">
            <v>495804.36</v>
          </cell>
          <cell r="E3822">
            <v>449260.06</v>
          </cell>
          <cell r="F3822">
            <v>203981.28000000003</v>
          </cell>
          <cell r="G3822">
            <v>504633.74999999988</v>
          </cell>
          <cell r="H3822">
            <v>119909.48</v>
          </cell>
        </row>
        <row r="3823">
          <cell r="A3823" t="str">
            <v>GU23 7</v>
          </cell>
          <cell r="B3823">
            <v>201990.57</v>
          </cell>
          <cell r="C3823" t="str">
            <v/>
          </cell>
          <cell r="D3823">
            <v>274286.59000000003</v>
          </cell>
          <cell r="E3823">
            <v>447086.69</v>
          </cell>
          <cell r="F3823">
            <v>85617.83</v>
          </cell>
          <cell r="G3823">
            <v>303480.19000000012</v>
          </cell>
          <cell r="H3823">
            <v>62389.61</v>
          </cell>
        </row>
        <row r="3824">
          <cell r="A3824" t="str">
            <v>GU24 0</v>
          </cell>
          <cell r="B3824">
            <v>363702.36</v>
          </cell>
          <cell r="C3824" t="str">
            <v/>
          </cell>
          <cell r="D3824">
            <v>639747.13</v>
          </cell>
          <cell r="E3824">
            <v>709914.53</v>
          </cell>
          <cell r="F3824">
            <v>194248.64</v>
          </cell>
          <cell r="G3824">
            <v>468323.58999999997</v>
          </cell>
          <cell r="H3824">
            <v>119961.60000000001</v>
          </cell>
        </row>
        <row r="3825">
          <cell r="A3825" t="str">
            <v>GU24 8</v>
          </cell>
          <cell r="B3825">
            <v>372425.35</v>
          </cell>
          <cell r="C3825" t="str">
            <v/>
          </cell>
          <cell r="D3825">
            <v>902747.11</v>
          </cell>
          <cell r="E3825">
            <v>423650.82</v>
          </cell>
          <cell r="F3825">
            <v>304491.84000000003</v>
          </cell>
          <cell r="G3825">
            <v>512340.31000000017</v>
          </cell>
          <cell r="H3825">
            <v>106480.29000000001</v>
          </cell>
        </row>
        <row r="3826">
          <cell r="A3826" t="str">
            <v>GU24 9</v>
          </cell>
          <cell r="B3826">
            <v>985892.41</v>
          </cell>
          <cell r="C3826" t="str">
            <v/>
          </cell>
          <cell r="D3826">
            <v>1403847.58</v>
          </cell>
          <cell r="E3826">
            <v>1387043.67</v>
          </cell>
          <cell r="F3826">
            <v>473626.14999999997</v>
          </cell>
          <cell r="G3826">
            <v>901350.25999999978</v>
          </cell>
          <cell r="H3826">
            <v>285841.93</v>
          </cell>
        </row>
        <row r="3827">
          <cell r="A3827" t="str">
            <v>GU25 4</v>
          </cell>
          <cell r="B3827">
            <v>542353.88</v>
          </cell>
          <cell r="C3827" t="str">
            <v/>
          </cell>
          <cell r="D3827">
            <v>867761.11</v>
          </cell>
          <cell r="E3827">
            <v>487180.38</v>
          </cell>
          <cell r="F3827">
            <v>239073.39</v>
          </cell>
          <cell r="G3827">
            <v>614725.64999999967</v>
          </cell>
          <cell r="H3827">
            <v>151865.11000000002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558600.17000000004</v>
          </cell>
          <cell r="C3829" t="str">
            <v/>
          </cell>
          <cell r="D3829">
            <v>1026121.51</v>
          </cell>
          <cell r="E3829">
            <v>733532.13</v>
          </cell>
          <cell r="F3829">
            <v>247407.12000000002</v>
          </cell>
          <cell r="G3829">
            <v>1123784.9299999997</v>
          </cell>
          <cell r="H3829">
            <v>178828.96</v>
          </cell>
        </row>
        <row r="3830">
          <cell r="A3830" t="str">
            <v>GU27 1</v>
          </cell>
          <cell r="B3830">
            <v>278255.65999999997</v>
          </cell>
          <cell r="C3830" t="str">
            <v/>
          </cell>
          <cell r="D3830">
            <v>689398.66</v>
          </cell>
          <cell r="E3830">
            <v>628996.91</v>
          </cell>
          <cell r="F3830">
            <v>241963.81999999995</v>
          </cell>
          <cell r="G3830">
            <v>850551.32</v>
          </cell>
          <cell r="H3830">
            <v>281166.40000000002</v>
          </cell>
        </row>
        <row r="3831">
          <cell r="A3831" t="str">
            <v>GU27 2</v>
          </cell>
          <cell r="B3831">
            <v>452972.84</v>
          </cell>
          <cell r="C3831" t="str">
            <v/>
          </cell>
          <cell r="D3831">
            <v>1471318.62</v>
          </cell>
          <cell r="E3831">
            <v>432189.59</v>
          </cell>
          <cell r="F3831">
            <v>74118.83</v>
          </cell>
          <cell r="G3831">
            <v>497146.74999999994</v>
          </cell>
          <cell r="H3831">
            <v>134662.29</v>
          </cell>
        </row>
        <row r="3832">
          <cell r="A3832" t="str">
            <v>GU27 3</v>
          </cell>
          <cell r="B3832">
            <v>630398</v>
          </cell>
          <cell r="C3832" t="str">
            <v/>
          </cell>
          <cell r="D3832">
            <v>709754.04</v>
          </cell>
          <cell r="E3832">
            <v>517238.09</v>
          </cell>
          <cell r="F3832">
            <v>302469.83</v>
          </cell>
          <cell r="G3832">
            <v>685761.75999999989</v>
          </cell>
          <cell r="H3832">
            <v>155728.73000000001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227666.94</v>
          </cell>
          <cell r="C3834" t="str">
            <v/>
          </cell>
          <cell r="D3834">
            <v>363716.99</v>
          </cell>
          <cell r="E3834">
            <v>372348.66</v>
          </cell>
          <cell r="F3834">
            <v>118880.96999999999</v>
          </cell>
          <cell r="G3834">
            <v>528641.2699999999</v>
          </cell>
          <cell r="H3834">
            <v>48381.56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171621.74</v>
          </cell>
          <cell r="C3836" t="str">
            <v/>
          </cell>
          <cell r="D3836">
            <v>264279.5</v>
          </cell>
          <cell r="E3836">
            <v>221548.06</v>
          </cell>
          <cell r="F3836" t="str">
            <v/>
          </cell>
          <cell r="G3836">
            <v>343218.35999999993</v>
          </cell>
          <cell r="H3836" t="str">
            <v/>
          </cell>
        </row>
        <row r="3837">
          <cell r="A3837" t="str">
            <v>GU29 0</v>
          </cell>
          <cell r="B3837">
            <v>393579.76</v>
          </cell>
          <cell r="C3837" t="str">
            <v/>
          </cell>
          <cell r="D3837">
            <v>257772.44</v>
          </cell>
          <cell r="E3837">
            <v>405407.6</v>
          </cell>
          <cell r="F3837">
            <v>75251.149999999994</v>
          </cell>
          <cell r="G3837">
            <v>299220.97000000003</v>
          </cell>
          <cell r="H3837">
            <v>71650.62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518139.14</v>
          </cell>
          <cell r="C3839" t="str">
            <v/>
          </cell>
          <cell r="D3839">
            <v>477823.15</v>
          </cell>
          <cell r="E3839">
            <v>682201.08</v>
          </cell>
          <cell r="F3839">
            <v>272214.60000000003</v>
          </cell>
          <cell r="G3839">
            <v>701642.49999999988</v>
          </cell>
          <cell r="H3839">
            <v>197958.49</v>
          </cell>
        </row>
        <row r="3840">
          <cell r="A3840" t="str">
            <v>GU3 1</v>
          </cell>
          <cell r="B3840">
            <v>218068.38</v>
          </cell>
          <cell r="C3840" t="str">
            <v/>
          </cell>
          <cell r="D3840">
            <v>197934.8</v>
          </cell>
          <cell r="E3840">
            <v>258063.99</v>
          </cell>
          <cell r="F3840" t="str">
            <v/>
          </cell>
          <cell r="G3840" t="str">
            <v/>
          </cell>
          <cell r="H3840" t="str">
            <v/>
          </cell>
        </row>
        <row r="3841">
          <cell r="A3841" t="str">
            <v>GU3 2</v>
          </cell>
          <cell r="B3841">
            <v>233983.83</v>
          </cell>
          <cell r="C3841" t="str">
            <v/>
          </cell>
          <cell r="D3841">
            <v>198646.11</v>
          </cell>
          <cell r="E3841">
            <v>201380.53</v>
          </cell>
          <cell r="F3841">
            <v>92974.86</v>
          </cell>
          <cell r="G3841">
            <v>252066.20999999996</v>
          </cell>
          <cell r="H3841">
            <v>100576.96000000001</v>
          </cell>
        </row>
        <row r="3842">
          <cell r="A3842" t="str">
            <v>GU3 3</v>
          </cell>
          <cell r="B3842">
            <v>452355.45</v>
          </cell>
          <cell r="C3842" t="str">
            <v/>
          </cell>
          <cell r="D3842">
            <v>1107263.1200000001</v>
          </cell>
          <cell r="E3842">
            <v>788487.92</v>
          </cell>
          <cell r="F3842">
            <v>307488.72000000003</v>
          </cell>
          <cell r="G3842">
            <v>748438.96999999986</v>
          </cell>
          <cell r="H3842">
            <v>191699</v>
          </cell>
        </row>
        <row r="3843">
          <cell r="A3843" t="str">
            <v>GU30 7</v>
          </cell>
          <cell r="B3843">
            <v>708991.67</v>
          </cell>
          <cell r="C3843" t="str">
            <v/>
          </cell>
          <cell r="D3843">
            <v>1299178.8799999999</v>
          </cell>
          <cell r="E3843">
            <v>1519126.16</v>
          </cell>
          <cell r="F3843">
            <v>443037.32000000007</v>
          </cell>
          <cell r="G3843">
            <v>1102763.49</v>
          </cell>
          <cell r="H3843">
            <v>288301.40000000002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327090.86</v>
          </cell>
          <cell r="C3845" t="str">
            <v/>
          </cell>
          <cell r="D3845">
            <v>597663</v>
          </cell>
          <cell r="E3845">
            <v>766196.14</v>
          </cell>
          <cell r="F3845">
            <v>481404.90000000008</v>
          </cell>
          <cell r="G3845">
            <v>586919.1100000001</v>
          </cell>
          <cell r="H3845">
            <v>291055.5</v>
          </cell>
        </row>
        <row r="3846">
          <cell r="A3846" t="str">
            <v>GU31 5</v>
          </cell>
          <cell r="B3846">
            <v>347977.8</v>
          </cell>
          <cell r="C3846" t="str">
            <v/>
          </cell>
          <cell r="D3846">
            <v>758818.29</v>
          </cell>
          <cell r="E3846">
            <v>332085.23</v>
          </cell>
          <cell r="F3846">
            <v>162199.59999999998</v>
          </cell>
          <cell r="G3846">
            <v>397604.72000000003</v>
          </cell>
          <cell r="H3846">
            <v>168147.87</v>
          </cell>
        </row>
        <row r="3847">
          <cell r="A3847" t="str">
            <v>GU32 1</v>
          </cell>
          <cell r="B3847">
            <v>279138.53999999998</v>
          </cell>
          <cell r="C3847" t="str">
            <v/>
          </cell>
          <cell r="D3847">
            <v>217998.74</v>
          </cell>
          <cell r="E3847">
            <v>316151.14</v>
          </cell>
          <cell r="F3847">
            <v>184731.13000000003</v>
          </cell>
          <cell r="G3847">
            <v>400288.14000000007</v>
          </cell>
          <cell r="H3847">
            <v>96461.56</v>
          </cell>
        </row>
        <row r="3848">
          <cell r="A3848" t="str">
            <v>GU32 2</v>
          </cell>
          <cell r="B3848">
            <v>180477.54</v>
          </cell>
          <cell r="C3848" t="str">
            <v/>
          </cell>
          <cell r="D3848">
            <v>286268.88</v>
          </cell>
          <cell r="E3848">
            <v>385536.42</v>
          </cell>
          <cell r="F3848">
            <v>194829.78000000003</v>
          </cell>
          <cell r="G3848">
            <v>290888.86999999994</v>
          </cell>
          <cell r="H3848">
            <v>80070.790000000008</v>
          </cell>
        </row>
        <row r="3849">
          <cell r="A3849" t="str">
            <v>GU32 3</v>
          </cell>
          <cell r="B3849">
            <v>327790.61</v>
          </cell>
          <cell r="C3849" t="str">
            <v/>
          </cell>
          <cell r="D3849">
            <v>459856.47</v>
          </cell>
          <cell r="E3849">
            <v>573808.97</v>
          </cell>
          <cell r="F3849">
            <v>296118.83000000007</v>
          </cell>
          <cell r="G3849">
            <v>601797.17999999982</v>
          </cell>
          <cell r="H3849">
            <v>171792.86000000002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197379.74</v>
          </cell>
          <cell r="C3851" t="str">
            <v/>
          </cell>
          <cell r="D3851">
            <v>472196.65</v>
          </cell>
          <cell r="E3851">
            <v>333722.21000000002</v>
          </cell>
          <cell r="F3851" t="str">
            <v/>
          </cell>
          <cell r="G3851">
            <v>139907.59000000003</v>
          </cell>
          <cell r="H3851" t="str">
            <v/>
          </cell>
        </row>
        <row r="3852">
          <cell r="A3852" t="str">
            <v>GU33 7</v>
          </cell>
          <cell r="B3852">
            <v>497888.44</v>
          </cell>
          <cell r="C3852" t="str">
            <v/>
          </cell>
          <cell r="D3852">
            <v>509559.85</v>
          </cell>
          <cell r="E3852">
            <v>767349.63</v>
          </cell>
          <cell r="F3852">
            <v>373095.99000000011</v>
          </cell>
          <cell r="G3852">
            <v>697876.58</v>
          </cell>
          <cell r="H3852">
            <v>257907.49000000002</v>
          </cell>
        </row>
        <row r="3853">
          <cell r="A3853" t="str">
            <v>GU34 1</v>
          </cell>
          <cell r="B3853">
            <v>457093.76</v>
          </cell>
          <cell r="C3853" t="str">
            <v/>
          </cell>
          <cell r="D3853">
            <v>546079.06999999995</v>
          </cell>
          <cell r="E3853">
            <v>585566.02</v>
          </cell>
          <cell r="F3853">
            <v>343285.66</v>
          </cell>
          <cell r="G3853">
            <v>506086.82000000018</v>
          </cell>
          <cell r="H3853">
            <v>275871.8</v>
          </cell>
        </row>
        <row r="3854">
          <cell r="A3854" t="str">
            <v>GU34 2</v>
          </cell>
          <cell r="B3854">
            <v>599142.67000000004</v>
          </cell>
          <cell r="C3854" t="str">
            <v/>
          </cell>
          <cell r="D3854">
            <v>947790.96</v>
          </cell>
          <cell r="E3854">
            <v>1077802.95</v>
          </cell>
          <cell r="F3854">
            <v>737798.6399999999</v>
          </cell>
          <cell r="G3854">
            <v>1033050.5600000003</v>
          </cell>
          <cell r="H3854">
            <v>436042.74</v>
          </cell>
        </row>
        <row r="3855">
          <cell r="A3855" t="str">
            <v>GU34 3</v>
          </cell>
          <cell r="B3855">
            <v>247117.85</v>
          </cell>
          <cell r="C3855" t="str">
            <v/>
          </cell>
          <cell r="D3855">
            <v>279425.38</v>
          </cell>
          <cell r="E3855">
            <v>241526.76</v>
          </cell>
          <cell r="F3855">
            <v>184951.4</v>
          </cell>
          <cell r="G3855">
            <v>187397.62999999998</v>
          </cell>
          <cell r="H3855">
            <v>100401.66</v>
          </cell>
        </row>
        <row r="3856">
          <cell r="A3856" t="str">
            <v>GU34 4</v>
          </cell>
          <cell r="B3856">
            <v>323216.36</v>
          </cell>
          <cell r="C3856" t="str">
            <v/>
          </cell>
          <cell r="D3856">
            <v>440459.9</v>
          </cell>
          <cell r="E3856">
            <v>416845.42</v>
          </cell>
          <cell r="F3856">
            <v>250873.92000000004</v>
          </cell>
          <cell r="G3856">
            <v>724412.92</v>
          </cell>
          <cell r="H3856">
            <v>105388.14</v>
          </cell>
        </row>
        <row r="3857">
          <cell r="A3857" t="str">
            <v>GU34 5</v>
          </cell>
          <cell r="B3857">
            <v>625215.29</v>
          </cell>
          <cell r="C3857">
            <v>98883.89</v>
          </cell>
          <cell r="D3857">
            <v>865642.05</v>
          </cell>
          <cell r="E3857">
            <v>835026.41</v>
          </cell>
          <cell r="F3857">
            <v>566030.30999999982</v>
          </cell>
          <cell r="G3857">
            <v>966189.59999999974</v>
          </cell>
          <cell r="H3857">
            <v>273944.28000000003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918174.05</v>
          </cell>
          <cell r="C3859">
            <v>107132.69</v>
          </cell>
          <cell r="D3859">
            <v>1800511.44</v>
          </cell>
          <cell r="E3859">
            <v>2821688.06</v>
          </cell>
          <cell r="F3859">
            <v>740513.1599999998</v>
          </cell>
          <cell r="G3859">
            <v>1201590.1200000001</v>
          </cell>
          <cell r="H3859">
            <v>410747.52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344184.24</v>
          </cell>
          <cell r="C3861" t="str">
            <v/>
          </cell>
          <cell r="D3861">
            <v>815947.77</v>
          </cell>
          <cell r="E3861">
            <v>844567.01</v>
          </cell>
          <cell r="F3861">
            <v>219608.62000000002</v>
          </cell>
          <cell r="G3861">
            <v>596278.29999999993</v>
          </cell>
          <cell r="H3861">
            <v>163435.26</v>
          </cell>
        </row>
        <row r="3862">
          <cell r="A3862" t="str">
            <v>GU35 9</v>
          </cell>
          <cell r="B3862">
            <v>555802.35</v>
          </cell>
          <cell r="C3862" t="str">
            <v/>
          </cell>
          <cell r="D3862">
            <v>858238.79</v>
          </cell>
          <cell r="E3862">
            <v>1753401.2</v>
          </cell>
          <cell r="F3862">
            <v>410176.14</v>
          </cell>
          <cell r="G3862">
            <v>854905.23999999987</v>
          </cell>
          <cell r="H3862">
            <v>302435.82</v>
          </cell>
        </row>
        <row r="3863">
          <cell r="A3863" t="str">
            <v>GU4 7</v>
          </cell>
          <cell r="B3863">
            <v>657046.35</v>
          </cell>
          <cell r="C3863" t="str">
            <v/>
          </cell>
          <cell r="D3863">
            <v>1946986.49</v>
          </cell>
          <cell r="E3863">
            <v>1342310.62</v>
          </cell>
          <cell r="F3863">
            <v>450117.4800000001</v>
          </cell>
          <cell r="G3863">
            <v>931171.80000000028</v>
          </cell>
          <cell r="H3863">
            <v>165739.30000000002</v>
          </cell>
        </row>
        <row r="3864">
          <cell r="A3864" t="str">
            <v>GU4 8</v>
          </cell>
          <cell r="B3864">
            <v>399073.28000000003</v>
          </cell>
          <cell r="C3864" t="str">
            <v/>
          </cell>
          <cell r="D3864">
            <v>561217.85</v>
          </cell>
          <cell r="E3864">
            <v>319594.69</v>
          </cell>
          <cell r="F3864">
            <v>220989.39999999997</v>
          </cell>
          <cell r="G3864">
            <v>923421.03999999992</v>
          </cell>
          <cell r="H3864">
            <v>169097.02</v>
          </cell>
        </row>
        <row r="3865">
          <cell r="A3865" t="str">
            <v>GU46 6</v>
          </cell>
          <cell r="B3865">
            <v>1004433.04</v>
          </cell>
          <cell r="C3865" t="str">
            <v/>
          </cell>
          <cell r="D3865">
            <v>1122589.6200000001</v>
          </cell>
          <cell r="E3865">
            <v>1671109.7</v>
          </cell>
          <cell r="F3865">
            <v>826199.05999999994</v>
          </cell>
          <cell r="G3865">
            <v>1288721.3600000008</v>
          </cell>
          <cell r="H3865">
            <v>387360.06</v>
          </cell>
        </row>
        <row r="3866">
          <cell r="A3866" t="str">
            <v>GU46 7</v>
          </cell>
          <cell r="B3866">
            <v>282134.95</v>
          </cell>
          <cell r="C3866" t="str">
            <v/>
          </cell>
          <cell r="D3866">
            <v>426729.39</v>
          </cell>
          <cell r="E3866">
            <v>613735.32999999996</v>
          </cell>
          <cell r="F3866">
            <v>299396.50999999995</v>
          </cell>
          <cell r="G3866">
            <v>415804.19000000012</v>
          </cell>
          <cell r="H3866">
            <v>163355.47</v>
          </cell>
        </row>
        <row r="3867">
          <cell r="A3867" t="str">
            <v>GU47 0</v>
          </cell>
          <cell r="B3867">
            <v>859974.74</v>
          </cell>
          <cell r="C3867">
            <v>182962.99</v>
          </cell>
          <cell r="D3867">
            <v>1358769.73</v>
          </cell>
          <cell r="E3867">
            <v>1716780.51</v>
          </cell>
          <cell r="F3867">
            <v>666468.0199999999</v>
          </cell>
          <cell r="G3867">
            <v>1064126.55</v>
          </cell>
          <cell r="H3867">
            <v>551917.57999999996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332284.33</v>
          </cell>
          <cell r="C3869" t="str">
            <v/>
          </cell>
          <cell r="D3869">
            <v>539537.26</v>
          </cell>
          <cell r="E3869">
            <v>679376.6</v>
          </cell>
          <cell r="F3869">
            <v>413727.72000000003</v>
          </cell>
          <cell r="G3869">
            <v>455101.00999999995</v>
          </cell>
          <cell r="H3869">
            <v>178151.53</v>
          </cell>
        </row>
        <row r="3870">
          <cell r="A3870" t="str">
            <v>GU47 9</v>
          </cell>
          <cell r="B3870">
            <v>254001.12</v>
          </cell>
          <cell r="C3870" t="str">
            <v/>
          </cell>
          <cell r="D3870">
            <v>372787.68</v>
          </cell>
          <cell r="E3870">
            <v>471145.44</v>
          </cell>
          <cell r="F3870">
            <v>304920.62</v>
          </cell>
          <cell r="G3870">
            <v>463018.88000000012</v>
          </cell>
          <cell r="H3870">
            <v>138104.26999999999</v>
          </cell>
        </row>
        <row r="3871">
          <cell r="A3871" t="str">
            <v>GU5 0</v>
          </cell>
          <cell r="B3871">
            <v>348032.73</v>
          </cell>
          <cell r="C3871" t="str">
            <v/>
          </cell>
          <cell r="D3871">
            <v>1312296.3700000001</v>
          </cell>
          <cell r="E3871">
            <v>279634.90000000002</v>
          </cell>
          <cell r="F3871">
            <v>296880.25999999995</v>
          </cell>
          <cell r="G3871">
            <v>937511.53000000061</v>
          </cell>
          <cell r="H3871">
            <v>129349.42</v>
          </cell>
        </row>
        <row r="3872">
          <cell r="A3872" t="str">
            <v>GU5 9</v>
          </cell>
          <cell r="B3872">
            <v>335231.63</v>
          </cell>
          <cell r="C3872" t="str">
            <v/>
          </cell>
          <cell r="D3872">
            <v>377297.86</v>
          </cell>
          <cell r="E3872">
            <v>387944.73</v>
          </cell>
          <cell r="F3872">
            <v>120105.84000000001</v>
          </cell>
          <cell r="G3872">
            <v>449752.16000000003</v>
          </cell>
          <cell r="H3872">
            <v>50799.58</v>
          </cell>
        </row>
        <row r="3873">
          <cell r="A3873" t="str">
            <v>GU51 1</v>
          </cell>
          <cell r="B3873">
            <v>426545.63</v>
          </cell>
          <cell r="C3873" t="str">
            <v/>
          </cell>
          <cell r="D3873">
            <v>706302.73</v>
          </cell>
          <cell r="E3873">
            <v>818683.81</v>
          </cell>
          <cell r="F3873">
            <v>318232.88999999996</v>
          </cell>
          <cell r="G3873">
            <v>699379.23</v>
          </cell>
          <cell r="H3873">
            <v>138836.37</v>
          </cell>
        </row>
        <row r="3874">
          <cell r="A3874" t="str">
            <v>GU51 2</v>
          </cell>
          <cell r="B3874">
            <v>134344.75</v>
          </cell>
          <cell r="C3874" t="str">
            <v/>
          </cell>
          <cell r="D3874">
            <v>236056.4</v>
          </cell>
          <cell r="E3874">
            <v>427098.44</v>
          </cell>
          <cell r="F3874">
            <v>211067.59999999998</v>
          </cell>
          <cell r="G3874">
            <v>235322.11</v>
          </cell>
          <cell r="H3874" t="str">
            <v/>
          </cell>
        </row>
        <row r="3875">
          <cell r="A3875" t="str">
            <v>GU51 3</v>
          </cell>
          <cell r="B3875">
            <v>466973.99</v>
          </cell>
          <cell r="C3875" t="str">
            <v/>
          </cell>
          <cell r="D3875">
            <v>952736.16</v>
          </cell>
          <cell r="E3875">
            <v>1041518.82</v>
          </cell>
          <cell r="F3875">
            <v>417306.17000000004</v>
          </cell>
          <cell r="G3875">
            <v>931016.81999999983</v>
          </cell>
          <cell r="H3875">
            <v>244465.56</v>
          </cell>
        </row>
        <row r="3876">
          <cell r="A3876" t="str">
            <v>GU51 4</v>
          </cell>
          <cell r="B3876">
            <v>208941.41</v>
          </cell>
          <cell r="C3876" t="str">
            <v/>
          </cell>
          <cell r="D3876">
            <v>1311681.8999999999</v>
          </cell>
          <cell r="E3876">
            <v>369037.65</v>
          </cell>
          <cell r="F3876">
            <v>146205.88</v>
          </cell>
          <cell r="G3876">
            <v>333664.35000000003</v>
          </cell>
          <cell r="H3876">
            <v>101111.98</v>
          </cell>
        </row>
        <row r="3877">
          <cell r="A3877" t="str">
            <v>GU51 5</v>
          </cell>
          <cell r="B3877">
            <v>252500.68</v>
          </cell>
          <cell r="C3877" t="str">
            <v/>
          </cell>
          <cell r="D3877">
            <v>445109.68</v>
          </cell>
          <cell r="E3877">
            <v>647401.16</v>
          </cell>
          <cell r="F3877">
            <v>306428.78999999992</v>
          </cell>
          <cell r="G3877">
            <v>564901.19000000006</v>
          </cell>
          <cell r="H3877">
            <v>85539.05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151061.79999999999</v>
          </cell>
          <cell r="C3879" t="str">
            <v/>
          </cell>
          <cell r="D3879">
            <v>321889.23</v>
          </cell>
          <cell r="E3879">
            <v>367130.83</v>
          </cell>
          <cell r="F3879">
            <v>100258.3</v>
          </cell>
          <cell r="G3879">
            <v>169982.75</v>
          </cell>
          <cell r="H3879">
            <v>69901.09</v>
          </cell>
        </row>
        <row r="3880">
          <cell r="A3880" t="str">
            <v>GU52 6</v>
          </cell>
          <cell r="B3880">
            <v>455390.98</v>
          </cell>
          <cell r="C3880" t="str">
            <v/>
          </cell>
          <cell r="D3880">
            <v>593826.99</v>
          </cell>
          <cell r="E3880">
            <v>829120.22</v>
          </cell>
          <cell r="F3880">
            <v>502592.91999999993</v>
          </cell>
          <cell r="G3880">
            <v>656668.18999999994</v>
          </cell>
          <cell r="H3880">
            <v>245833.38</v>
          </cell>
        </row>
        <row r="3881">
          <cell r="A3881" t="str">
            <v>GU52 7</v>
          </cell>
          <cell r="B3881">
            <v>172284.45</v>
          </cell>
          <cell r="C3881" t="str">
            <v/>
          </cell>
          <cell r="D3881">
            <v>354554.66</v>
          </cell>
          <cell r="E3881">
            <v>265932.42</v>
          </cell>
          <cell r="F3881">
            <v>192082.7</v>
          </cell>
          <cell r="G3881">
            <v>215600.72</v>
          </cell>
          <cell r="H3881">
            <v>88810.46</v>
          </cell>
        </row>
        <row r="3882">
          <cell r="A3882" t="str">
            <v>GU52 8</v>
          </cell>
          <cell r="B3882">
            <v>409487.38</v>
          </cell>
          <cell r="C3882" t="str">
            <v/>
          </cell>
          <cell r="D3882">
            <v>832538.61</v>
          </cell>
          <cell r="E3882">
            <v>1221452.73</v>
          </cell>
          <cell r="F3882">
            <v>608880.36</v>
          </cell>
          <cell r="G3882">
            <v>736952.17000000016</v>
          </cell>
          <cell r="H3882">
            <v>128951.87000000001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420202.38</v>
          </cell>
          <cell r="C3884" t="str">
            <v/>
          </cell>
          <cell r="D3884">
            <v>744614.04</v>
          </cell>
          <cell r="E3884">
            <v>788581.43</v>
          </cell>
          <cell r="F3884">
            <v>488600.56999999995</v>
          </cell>
          <cell r="G3884">
            <v>818520.47999999986</v>
          </cell>
          <cell r="H3884">
            <v>129987.29000000001</v>
          </cell>
        </row>
        <row r="3885">
          <cell r="A3885" t="str">
            <v>GU6 8</v>
          </cell>
          <cell r="B3885">
            <v>424472.43</v>
          </cell>
          <cell r="C3885" t="str">
            <v/>
          </cell>
          <cell r="D3885">
            <v>1656065.29</v>
          </cell>
          <cell r="E3885">
            <v>802753.77</v>
          </cell>
          <cell r="F3885">
            <v>506255.65</v>
          </cell>
          <cell r="G3885">
            <v>1470695.8899999994</v>
          </cell>
          <cell r="H3885">
            <v>80291.11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530646.86</v>
          </cell>
          <cell r="C3887" t="str">
            <v/>
          </cell>
          <cell r="D3887">
            <v>1285969.6200000001</v>
          </cell>
          <cell r="E3887">
            <v>1227489.96</v>
          </cell>
          <cell r="F3887">
            <v>190339.25999999998</v>
          </cell>
          <cell r="G3887">
            <v>867467.06000000029</v>
          </cell>
          <cell r="H3887">
            <v>172859.36000000002</v>
          </cell>
        </row>
        <row r="3888">
          <cell r="A3888" t="str">
            <v>GU7 2</v>
          </cell>
          <cell r="B3888">
            <v>305566.14</v>
          </cell>
          <cell r="C3888" t="str">
            <v/>
          </cell>
          <cell r="D3888">
            <v>645896.37</v>
          </cell>
          <cell r="E3888">
            <v>849042.31</v>
          </cell>
          <cell r="F3888">
            <v>213428.94999999998</v>
          </cell>
          <cell r="G3888">
            <v>686767.95000000019</v>
          </cell>
          <cell r="H3888">
            <v>151671.75</v>
          </cell>
        </row>
        <row r="3889">
          <cell r="A3889" t="str">
            <v>GU7 3</v>
          </cell>
          <cell r="B3889">
            <v>517467.79</v>
          </cell>
          <cell r="C3889">
            <v>123485.65999999999</v>
          </cell>
          <cell r="D3889">
            <v>627933.85</v>
          </cell>
          <cell r="E3889">
            <v>861547.69</v>
          </cell>
          <cell r="F3889">
            <v>286464.48999999993</v>
          </cell>
          <cell r="G3889">
            <v>610109.05999999994</v>
          </cell>
          <cell r="H3889">
            <v>235854.33000000002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437457.3</v>
          </cell>
          <cell r="C3891" t="str">
            <v/>
          </cell>
          <cell r="D3891">
            <v>579835.35</v>
          </cell>
          <cell r="E3891">
            <v>658151.24</v>
          </cell>
          <cell r="F3891">
            <v>125658.92000000001</v>
          </cell>
          <cell r="G3891">
            <v>647306.27000000014</v>
          </cell>
          <cell r="H3891">
            <v>183849.15</v>
          </cell>
        </row>
        <row r="3892">
          <cell r="A3892" t="str">
            <v>GU8 5</v>
          </cell>
          <cell r="B3892">
            <v>567508.57999999996</v>
          </cell>
          <cell r="C3892" t="str">
            <v/>
          </cell>
          <cell r="D3892">
            <v>2171183.27</v>
          </cell>
          <cell r="E3892">
            <v>1053379.68</v>
          </cell>
          <cell r="F3892">
            <v>244099.34</v>
          </cell>
          <cell r="G3892">
            <v>954383.16999999946</v>
          </cell>
          <cell r="H3892">
            <v>284009.03000000003</v>
          </cell>
        </row>
        <row r="3893">
          <cell r="A3893" t="str">
            <v>GU8 6</v>
          </cell>
          <cell r="B3893">
            <v>185325.32</v>
          </cell>
          <cell r="C3893" t="str">
            <v/>
          </cell>
          <cell r="D3893">
            <v>325338.09000000003</v>
          </cell>
          <cell r="E3893">
            <v>433888.83</v>
          </cell>
          <cell r="F3893">
            <v>175256.16000000003</v>
          </cell>
          <cell r="G3893">
            <v>445314.54999999993</v>
          </cell>
          <cell r="H3893">
            <v>75897.16</v>
          </cell>
        </row>
        <row r="3894">
          <cell r="A3894" t="str">
            <v>GU9 0</v>
          </cell>
          <cell r="B3894">
            <v>310438.36</v>
          </cell>
          <cell r="C3894" t="str">
            <v/>
          </cell>
          <cell r="D3894">
            <v>766380.36</v>
          </cell>
          <cell r="E3894">
            <v>775694.61</v>
          </cell>
          <cell r="F3894">
            <v>302933.68999999994</v>
          </cell>
          <cell r="G3894">
            <v>741198.02999999991</v>
          </cell>
          <cell r="H3894">
            <v>305106.37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228766.07999999999</v>
          </cell>
          <cell r="C3896" t="str">
            <v/>
          </cell>
          <cell r="D3896">
            <v>452117.15</v>
          </cell>
          <cell r="E3896">
            <v>402706.02</v>
          </cell>
          <cell r="F3896">
            <v>201302.30000000002</v>
          </cell>
          <cell r="G3896">
            <v>451442.45</v>
          </cell>
          <cell r="H3896">
            <v>87633.99</v>
          </cell>
        </row>
        <row r="3897">
          <cell r="A3897" t="str">
            <v>GU9 8</v>
          </cell>
          <cell r="B3897">
            <v>523367.05</v>
          </cell>
          <cell r="C3897" t="str">
            <v/>
          </cell>
          <cell r="D3897">
            <v>853038.52</v>
          </cell>
          <cell r="E3897">
            <v>783180.01</v>
          </cell>
          <cell r="F3897">
            <v>357275.36000000004</v>
          </cell>
          <cell r="G3897">
            <v>1344555.4300000002</v>
          </cell>
          <cell r="H3897">
            <v>182961.98</v>
          </cell>
        </row>
        <row r="3898">
          <cell r="A3898" t="str">
            <v>GU9 9</v>
          </cell>
          <cell r="B3898">
            <v>427216.88</v>
          </cell>
          <cell r="C3898">
            <v>109698.32999999999</v>
          </cell>
          <cell r="D3898">
            <v>953949.37</v>
          </cell>
          <cell r="E3898">
            <v>1034699.13</v>
          </cell>
          <cell r="F3898">
            <v>486236.72000000009</v>
          </cell>
          <cell r="G3898">
            <v>836832.56999999972</v>
          </cell>
          <cell r="H3898">
            <v>286680.03000000003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2602.5</v>
          </cell>
          <cell r="C3900">
            <v>2006807.65</v>
          </cell>
          <cell r="D3900">
            <v>5096.41</v>
          </cell>
          <cell r="E3900">
            <v>10293.700000000001</v>
          </cell>
          <cell r="F3900">
            <v>0</v>
          </cell>
          <cell r="G3900">
            <v>0</v>
          </cell>
          <cell r="H3900">
            <v>0</v>
          </cell>
        </row>
        <row r="3901">
          <cell r="A3901" t="str">
            <v>HA total</v>
          </cell>
          <cell r="B3901">
            <v>58161752.229999997</v>
          </cell>
          <cell r="C3901">
            <v>2250587.15</v>
          </cell>
          <cell r="D3901">
            <v>51156571.649999984</v>
          </cell>
          <cell r="E3901">
            <v>45189101.149999999</v>
          </cell>
          <cell r="F3901">
            <v>17298292.440000001</v>
          </cell>
          <cell r="G3901">
            <v>45970449.300000012</v>
          </cell>
          <cell r="H3901">
            <v>17299444.659999996</v>
          </cell>
        </row>
        <row r="3902">
          <cell r="A3902" t="str">
            <v>HA0 1</v>
          </cell>
          <cell r="B3902">
            <v>2319295.58</v>
          </cell>
          <cell r="C3902" t="str">
            <v/>
          </cell>
          <cell r="D3902">
            <v>854627.63</v>
          </cell>
          <cell r="E3902">
            <v>1082648.82</v>
          </cell>
          <cell r="F3902">
            <v>352289.80000000005</v>
          </cell>
          <cell r="G3902">
            <v>823006.82</v>
          </cell>
          <cell r="H3902">
            <v>378990.07</v>
          </cell>
        </row>
        <row r="3903">
          <cell r="A3903" t="str">
            <v>HA0 2</v>
          </cell>
          <cell r="B3903">
            <v>2527286.7999999998</v>
          </cell>
          <cell r="C3903" t="str">
            <v/>
          </cell>
          <cell r="D3903">
            <v>1409676.44</v>
          </cell>
          <cell r="E3903">
            <v>1537645.64</v>
          </cell>
          <cell r="F3903">
            <v>293169.32999999996</v>
          </cell>
          <cell r="G3903">
            <v>1251411.7899999996</v>
          </cell>
          <cell r="H3903">
            <v>584139.34</v>
          </cell>
        </row>
        <row r="3904">
          <cell r="A3904" t="str">
            <v>HA0 3</v>
          </cell>
          <cell r="B3904">
            <v>1298139.67</v>
          </cell>
          <cell r="C3904" t="str">
            <v/>
          </cell>
          <cell r="D3904">
            <v>982682.63</v>
          </cell>
          <cell r="E3904">
            <v>1142087.31</v>
          </cell>
          <cell r="F3904">
            <v>329006.36000000016</v>
          </cell>
          <cell r="G3904">
            <v>891926.81000000052</v>
          </cell>
          <cell r="H3904">
            <v>485308.55</v>
          </cell>
        </row>
        <row r="3905">
          <cell r="A3905" t="str">
            <v>HA0 4</v>
          </cell>
          <cell r="B3905">
            <v>3058093.8</v>
          </cell>
          <cell r="C3905" t="str">
            <v/>
          </cell>
          <cell r="D3905">
            <v>868197.85</v>
          </cell>
          <cell r="E3905">
            <v>1331208.45</v>
          </cell>
          <cell r="F3905">
            <v>399001.51</v>
          </cell>
          <cell r="G3905">
            <v>967780.18</v>
          </cell>
          <cell r="H3905">
            <v>326419.62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902020.36</v>
          </cell>
          <cell r="C3907" t="str">
            <v/>
          </cell>
          <cell r="D3907">
            <v>1082836.6499999999</v>
          </cell>
          <cell r="E3907">
            <v>838293.95</v>
          </cell>
          <cell r="F3907">
            <v>215187.11</v>
          </cell>
          <cell r="G3907">
            <v>860672.58000000031</v>
          </cell>
          <cell r="H3907">
            <v>257773.01</v>
          </cell>
        </row>
        <row r="3908">
          <cell r="A3908" t="str">
            <v>HA1 2</v>
          </cell>
          <cell r="B3908">
            <v>1183014.25</v>
          </cell>
          <cell r="C3908" t="str">
            <v/>
          </cell>
          <cell r="D3908">
            <v>1169005.83</v>
          </cell>
          <cell r="E3908">
            <v>829995.43</v>
          </cell>
          <cell r="F3908">
            <v>395153.56000000006</v>
          </cell>
          <cell r="G3908">
            <v>887758.71000000008</v>
          </cell>
          <cell r="H3908">
            <v>267665.98</v>
          </cell>
        </row>
        <row r="3909">
          <cell r="A3909" t="str">
            <v>HA1 3</v>
          </cell>
          <cell r="B3909">
            <v>1314146.92</v>
          </cell>
          <cell r="C3909" t="str">
            <v/>
          </cell>
          <cell r="D3909">
            <v>801056.88</v>
          </cell>
          <cell r="E3909">
            <v>730771.48</v>
          </cell>
          <cell r="F3909">
            <v>205498.76999999996</v>
          </cell>
          <cell r="G3909">
            <v>992026.47999999986</v>
          </cell>
          <cell r="H3909">
            <v>290490.82</v>
          </cell>
        </row>
        <row r="3910">
          <cell r="A3910" t="str">
            <v>HA1 4</v>
          </cell>
          <cell r="B3910">
            <v>1141081.72</v>
          </cell>
          <cell r="C3910" t="str">
            <v/>
          </cell>
          <cell r="D3910">
            <v>1655157.68</v>
          </cell>
          <cell r="E3910">
            <v>1341788.1000000001</v>
          </cell>
          <cell r="F3910">
            <v>476801.48999999993</v>
          </cell>
          <cell r="G3910">
            <v>1355093.3</v>
          </cell>
          <cell r="H3910">
            <v>362920.92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1533154.16</v>
          </cell>
          <cell r="C3912" t="str">
            <v/>
          </cell>
          <cell r="D3912">
            <v>1291059.31</v>
          </cell>
          <cell r="E3912">
            <v>1320702.47</v>
          </cell>
          <cell r="F3912">
            <v>489708.12999999995</v>
          </cell>
          <cell r="G3912">
            <v>1093036.6200000003</v>
          </cell>
          <cell r="H3912">
            <v>383607.9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807289.78</v>
          </cell>
          <cell r="C3914" t="str">
            <v/>
          </cell>
          <cell r="D3914">
            <v>1210608.68</v>
          </cell>
          <cell r="E3914">
            <v>992108.67</v>
          </cell>
          <cell r="F3914">
            <v>432939.0799999999</v>
          </cell>
          <cell r="G3914">
            <v>1138546.31</v>
          </cell>
          <cell r="H3914">
            <v>344808.01</v>
          </cell>
        </row>
        <row r="3915">
          <cell r="A3915" t="str">
            <v>HA2 7</v>
          </cell>
          <cell r="B3915">
            <v>749069.77</v>
          </cell>
          <cell r="C3915" t="str">
            <v/>
          </cell>
          <cell r="D3915">
            <v>741357.87</v>
          </cell>
          <cell r="E3915">
            <v>564522.11</v>
          </cell>
          <cell r="F3915">
            <v>315983.02</v>
          </cell>
          <cell r="G3915">
            <v>673878.69000000018</v>
          </cell>
          <cell r="H3915">
            <v>343225.14</v>
          </cell>
        </row>
        <row r="3916">
          <cell r="A3916" t="str">
            <v>HA2 8</v>
          </cell>
          <cell r="B3916">
            <v>1671878.47</v>
          </cell>
          <cell r="C3916" t="str">
            <v/>
          </cell>
          <cell r="D3916">
            <v>1276646.9099999999</v>
          </cell>
          <cell r="E3916">
            <v>1260840.3799999999</v>
          </cell>
          <cell r="F3916">
            <v>532196.91000000015</v>
          </cell>
          <cell r="G3916">
            <v>1542067.5699999996</v>
          </cell>
          <cell r="H3916">
            <v>601915.02</v>
          </cell>
        </row>
        <row r="3917">
          <cell r="A3917" t="str">
            <v>HA2 9</v>
          </cell>
          <cell r="B3917">
            <v>1442334.58</v>
          </cell>
          <cell r="C3917" t="str">
            <v/>
          </cell>
          <cell r="D3917">
            <v>1512068.18</v>
          </cell>
          <cell r="E3917">
            <v>1445251.12</v>
          </cell>
          <cell r="F3917">
            <v>502337.81000000006</v>
          </cell>
          <cell r="G3917">
            <v>1347167.0200000005</v>
          </cell>
          <cell r="H3917">
            <v>826728.77</v>
          </cell>
        </row>
        <row r="3918">
          <cell r="A3918" t="str">
            <v>HA3 0</v>
          </cell>
          <cell r="B3918">
            <v>1222770.76</v>
          </cell>
          <cell r="C3918" t="str">
            <v/>
          </cell>
          <cell r="D3918">
            <v>894520.1</v>
          </cell>
          <cell r="E3918">
            <v>634717.59</v>
          </cell>
          <cell r="F3918">
            <v>279427.08</v>
          </cell>
          <cell r="G3918">
            <v>997070.96999999974</v>
          </cell>
          <cell r="H3918">
            <v>340655.88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1256678.45</v>
          </cell>
          <cell r="C3920" t="str">
            <v/>
          </cell>
          <cell r="D3920">
            <v>877392.85</v>
          </cell>
          <cell r="E3920">
            <v>790100.53</v>
          </cell>
          <cell r="F3920">
            <v>354464.79</v>
          </cell>
          <cell r="G3920">
            <v>868994.74000000022</v>
          </cell>
          <cell r="H3920">
            <v>355171.36</v>
          </cell>
        </row>
        <row r="3921">
          <cell r="A3921" t="str">
            <v>HA3 6</v>
          </cell>
          <cell r="B3921">
            <v>1061963.98</v>
          </cell>
          <cell r="C3921" t="str">
            <v/>
          </cell>
          <cell r="D3921">
            <v>920286.51</v>
          </cell>
          <cell r="E3921">
            <v>897963.68</v>
          </cell>
          <cell r="F3921">
            <v>331088.59000000014</v>
          </cell>
          <cell r="G3921">
            <v>1322441.2500000007</v>
          </cell>
          <cell r="H3921">
            <v>401430.62</v>
          </cell>
        </row>
        <row r="3922">
          <cell r="A3922" t="str">
            <v>HA3 7</v>
          </cell>
          <cell r="B3922">
            <v>1514105.83</v>
          </cell>
          <cell r="C3922" t="str">
            <v/>
          </cell>
          <cell r="D3922">
            <v>1043401.68</v>
          </cell>
          <cell r="E3922">
            <v>1191449.97</v>
          </cell>
          <cell r="F3922">
            <v>538979.09</v>
          </cell>
          <cell r="G3922">
            <v>996045.73999999987</v>
          </cell>
          <cell r="H3922">
            <v>399142.34</v>
          </cell>
        </row>
        <row r="3923">
          <cell r="A3923" t="str">
            <v>HA3 8</v>
          </cell>
          <cell r="B3923">
            <v>1629653.22</v>
          </cell>
          <cell r="C3923" t="str">
            <v/>
          </cell>
          <cell r="D3923">
            <v>1135819.04</v>
          </cell>
          <cell r="E3923">
            <v>1234002.17</v>
          </cell>
          <cell r="F3923">
            <v>485394.19</v>
          </cell>
          <cell r="G3923">
            <v>934302.84</v>
          </cell>
          <cell r="H3923">
            <v>480193.31</v>
          </cell>
        </row>
        <row r="3924">
          <cell r="A3924" t="str">
            <v>HA3 9</v>
          </cell>
          <cell r="B3924">
            <v>1919320.16</v>
          </cell>
          <cell r="C3924" t="str">
            <v/>
          </cell>
          <cell r="D3924">
            <v>1520604.98</v>
          </cell>
          <cell r="E3924">
            <v>989045.43</v>
          </cell>
          <cell r="F3924">
            <v>382899.36</v>
          </cell>
          <cell r="G3924">
            <v>1262690.6300000001</v>
          </cell>
          <cell r="H3924">
            <v>443744.46</v>
          </cell>
        </row>
        <row r="3925">
          <cell r="A3925" t="str">
            <v>HA4 0</v>
          </cell>
          <cell r="B3925">
            <v>929185.27</v>
          </cell>
          <cell r="C3925" t="str">
            <v/>
          </cell>
          <cell r="D3925">
            <v>1134283.8899999999</v>
          </cell>
          <cell r="E3925">
            <v>1361855.6</v>
          </cell>
          <cell r="F3925">
            <v>638146.52999999991</v>
          </cell>
          <cell r="G3925">
            <v>873818.42999999982</v>
          </cell>
          <cell r="H3925">
            <v>563603.55000000005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896830</v>
          </cell>
          <cell r="C3927" t="str">
            <v/>
          </cell>
          <cell r="D3927">
            <v>1339896.47</v>
          </cell>
          <cell r="E3927">
            <v>1217017.18</v>
          </cell>
          <cell r="F3927">
            <v>631572.34000000008</v>
          </cell>
          <cell r="G3927">
            <v>910575.12</v>
          </cell>
          <cell r="H3927">
            <v>530301.15</v>
          </cell>
        </row>
        <row r="3928">
          <cell r="A3928" t="str">
            <v>HA4 7</v>
          </cell>
          <cell r="B3928">
            <v>728489.27</v>
          </cell>
          <cell r="C3928">
            <v>88575.24</v>
          </cell>
          <cell r="D3928">
            <v>1017772.41</v>
          </cell>
          <cell r="E3928">
            <v>1018906.78</v>
          </cell>
          <cell r="F3928">
            <v>406285.15</v>
          </cell>
          <cell r="G3928">
            <v>959825.75</v>
          </cell>
          <cell r="H3928">
            <v>448200.11</v>
          </cell>
        </row>
        <row r="3929">
          <cell r="A3929" t="str">
            <v>HA4 8</v>
          </cell>
          <cell r="B3929">
            <v>732999.73</v>
          </cell>
          <cell r="C3929" t="str">
            <v/>
          </cell>
          <cell r="D3929">
            <v>962466.76</v>
          </cell>
          <cell r="E3929">
            <v>639784.9</v>
          </cell>
          <cell r="F3929">
            <v>501237.22000000003</v>
          </cell>
          <cell r="G3929">
            <v>609002.66</v>
          </cell>
          <cell r="H3929">
            <v>306817.28000000003</v>
          </cell>
        </row>
        <row r="3930">
          <cell r="A3930" t="str">
            <v>HA4 9</v>
          </cell>
          <cell r="B3930">
            <v>892579.37</v>
          </cell>
          <cell r="C3930">
            <v>155204.26</v>
          </cell>
          <cell r="D3930">
            <v>1092101.21</v>
          </cell>
          <cell r="E3930">
            <v>1052801.96</v>
          </cell>
          <cell r="F3930">
            <v>481012.45000000013</v>
          </cell>
          <cell r="G3930">
            <v>786816.22</v>
          </cell>
          <cell r="H3930">
            <v>366550.15</v>
          </cell>
        </row>
        <row r="3931">
          <cell r="A3931" t="str">
            <v>HA5 1</v>
          </cell>
          <cell r="B3931">
            <v>612162.68999999994</v>
          </cell>
          <cell r="C3931" t="str">
            <v/>
          </cell>
          <cell r="D3931">
            <v>1796857.67</v>
          </cell>
          <cell r="E3931">
            <v>573154.84</v>
          </cell>
          <cell r="F3931">
            <v>363206.49000000005</v>
          </cell>
          <cell r="G3931">
            <v>942011.6799999997</v>
          </cell>
          <cell r="H3931">
            <v>265745.2</v>
          </cell>
        </row>
        <row r="3932">
          <cell r="A3932" t="str">
            <v>HA5 2</v>
          </cell>
          <cell r="B3932">
            <v>866702.61</v>
          </cell>
          <cell r="C3932" t="str">
            <v/>
          </cell>
          <cell r="D3932">
            <v>918552.25</v>
          </cell>
          <cell r="E3932">
            <v>591017.6</v>
          </cell>
          <cell r="F3932">
            <v>452675.84000000003</v>
          </cell>
          <cell r="G3932">
            <v>828033.13000000012</v>
          </cell>
          <cell r="H3932">
            <v>355871.99</v>
          </cell>
        </row>
        <row r="3933">
          <cell r="A3933" t="str">
            <v>HA5 3</v>
          </cell>
          <cell r="B3933">
            <v>1182782.07</v>
          </cell>
          <cell r="C3933" t="str">
            <v/>
          </cell>
          <cell r="D3933">
            <v>1729556.97</v>
          </cell>
          <cell r="E3933">
            <v>658196.23</v>
          </cell>
          <cell r="F3933">
            <v>243294.04</v>
          </cell>
          <cell r="G3933">
            <v>959305.63000000024</v>
          </cell>
          <cell r="H3933">
            <v>374058.64</v>
          </cell>
        </row>
        <row r="3934">
          <cell r="A3934" t="str">
            <v>HA5 4</v>
          </cell>
          <cell r="B3934">
            <v>792235.33</v>
          </cell>
          <cell r="C3934" t="str">
            <v/>
          </cell>
          <cell r="D3934">
            <v>839579.43</v>
          </cell>
          <cell r="E3934">
            <v>678025.47</v>
          </cell>
          <cell r="F3934">
            <v>292386.25000000006</v>
          </cell>
          <cell r="G3934">
            <v>914147.24999999988</v>
          </cell>
          <cell r="H3934">
            <v>324448.5</v>
          </cell>
        </row>
        <row r="3935">
          <cell r="A3935" t="str">
            <v>HA5 5</v>
          </cell>
          <cell r="B3935">
            <v>695716.37</v>
          </cell>
          <cell r="C3935" t="str">
            <v/>
          </cell>
          <cell r="D3935">
            <v>847839.59</v>
          </cell>
          <cell r="E3935">
            <v>500380.89</v>
          </cell>
          <cell r="F3935">
            <v>207241.42999999996</v>
          </cell>
          <cell r="G3935">
            <v>520101.15000000008</v>
          </cell>
          <cell r="H3935">
            <v>258752.23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751436.71</v>
          </cell>
          <cell r="C3937" t="str">
            <v/>
          </cell>
          <cell r="D3937">
            <v>905975.7</v>
          </cell>
          <cell r="E3937">
            <v>696675.45</v>
          </cell>
          <cell r="F3937">
            <v>314602.52999999991</v>
          </cell>
          <cell r="G3937">
            <v>932353.91999999993</v>
          </cell>
          <cell r="H3937">
            <v>347059.57</v>
          </cell>
        </row>
        <row r="3938">
          <cell r="A3938" t="str">
            <v>HA6 2</v>
          </cell>
          <cell r="B3938">
            <v>859918.64</v>
          </cell>
          <cell r="C3938" t="str">
            <v/>
          </cell>
          <cell r="D3938">
            <v>1814995.49</v>
          </cell>
          <cell r="E3938">
            <v>398175.95</v>
          </cell>
          <cell r="F3938">
            <v>190183.18000000002</v>
          </cell>
          <cell r="G3938">
            <v>1070589.97</v>
          </cell>
          <cell r="H3938">
            <v>213061.93</v>
          </cell>
        </row>
        <row r="3939">
          <cell r="A3939" t="str">
            <v>HA6 3</v>
          </cell>
          <cell r="B3939">
            <v>512514.47</v>
          </cell>
          <cell r="C3939" t="str">
            <v/>
          </cell>
          <cell r="D3939">
            <v>917865.09</v>
          </cell>
          <cell r="E3939">
            <v>485647.12</v>
          </cell>
          <cell r="F3939">
            <v>114623.40999999999</v>
          </cell>
          <cell r="G3939">
            <v>759347.83999999985</v>
          </cell>
          <cell r="H3939">
            <v>148837.63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1075506.01</v>
          </cell>
          <cell r="C3941" t="str">
            <v/>
          </cell>
          <cell r="D3941">
            <v>814530.43</v>
          </cell>
          <cell r="E3941">
            <v>963445.06</v>
          </cell>
          <cell r="F3941">
            <v>377506.3</v>
          </cell>
          <cell r="G3941">
            <v>969310.85000000033</v>
          </cell>
          <cell r="H3941">
            <v>286992.21000000002</v>
          </cell>
        </row>
        <row r="3942">
          <cell r="A3942" t="str">
            <v>HA7 2</v>
          </cell>
          <cell r="B3942">
            <v>1124886.76</v>
          </cell>
          <cell r="C3942" t="str">
            <v/>
          </cell>
          <cell r="D3942">
            <v>976737.07</v>
          </cell>
          <cell r="E3942">
            <v>885171.41</v>
          </cell>
          <cell r="F3942">
            <v>302777.50999999995</v>
          </cell>
          <cell r="G3942">
            <v>892861.78000000026</v>
          </cell>
          <cell r="H3942">
            <v>426654.2</v>
          </cell>
        </row>
        <row r="3943">
          <cell r="A3943" t="str">
            <v>HA7 3</v>
          </cell>
          <cell r="B3943">
            <v>871962.01</v>
          </cell>
          <cell r="C3943" t="str">
            <v/>
          </cell>
          <cell r="D3943">
            <v>683918.87</v>
          </cell>
          <cell r="E3943">
            <v>537398.87</v>
          </cell>
          <cell r="F3943">
            <v>300365.3000000001</v>
          </cell>
          <cell r="G3943">
            <v>1057786.2299999997</v>
          </cell>
          <cell r="H3943">
            <v>256606.53</v>
          </cell>
        </row>
        <row r="3944">
          <cell r="A3944" t="str">
            <v>HA7 4</v>
          </cell>
          <cell r="B3944">
            <v>933703.77</v>
          </cell>
          <cell r="C3944" t="str">
            <v/>
          </cell>
          <cell r="D3944">
            <v>1009282.43</v>
          </cell>
          <cell r="E3944">
            <v>679183</v>
          </cell>
          <cell r="F3944">
            <v>341857.35000000003</v>
          </cell>
          <cell r="G3944">
            <v>937265.79000000039</v>
          </cell>
          <cell r="H3944">
            <v>276110.64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1531884.24</v>
          </cell>
          <cell r="C3946" t="str">
            <v/>
          </cell>
          <cell r="D3946">
            <v>808023.75</v>
          </cell>
          <cell r="E3946">
            <v>1259545.42</v>
          </cell>
          <cell r="F3946">
            <v>502520.42999999988</v>
          </cell>
          <cell r="G3946">
            <v>1129052.1400000004</v>
          </cell>
          <cell r="H3946">
            <v>417326.36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1477344.95</v>
          </cell>
          <cell r="C3948" t="str">
            <v/>
          </cell>
          <cell r="D3948">
            <v>1383163.58</v>
          </cell>
          <cell r="E3948">
            <v>1515564.86</v>
          </cell>
          <cell r="F3948">
            <v>326127.02999999997</v>
          </cell>
          <cell r="G3948">
            <v>994157.29</v>
          </cell>
          <cell r="H3948">
            <v>324863.59000000003</v>
          </cell>
        </row>
        <row r="3949">
          <cell r="A3949" t="str">
            <v>HA8 6</v>
          </cell>
          <cell r="B3949">
            <v>1526018.73</v>
          </cell>
          <cell r="C3949" t="str">
            <v/>
          </cell>
          <cell r="D3949">
            <v>1381887.69</v>
          </cell>
          <cell r="E3949">
            <v>896004.25</v>
          </cell>
          <cell r="F3949">
            <v>322948.87</v>
          </cell>
          <cell r="G3949">
            <v>875303.49000000011</v>
          </cell>
          <cell r="H3949">
            <v>324701.66000000003</v>
          </cell>
        </row>
        <row r="3950">
          <cell r="A3950" t="str">
            <v>HA8 7</v>
          </cell>
          <cell r="B3950">
            <v>647787.39</v>
          </cell>
          <cell r="C3950" t="str">
            <v/>
          </cell>
          <cell r="D3950">
            <v>365849.06</v>
          </cell>
          <cell r="E3950">
            <v>399117.01</v>
          </cell>
          <cell r="F3950">
            <v>195467.80999999997</v>
          </cell>
          <cell r="G3950">
            <v>549119.94999999995</v>
          </cell>
          <cell r="H3950">
            <v>89796.03</v>
          </cell>
        </row>
        <row r="3951">
          <cell r="A3951" t="str">
            <v>HA8 8</v>
          </cell>
          <cell r="B3951">
            <v>1482513.32</v>
          </cell>
          <cell r="C3951" t="str">
            <v/>
          </cell>
          <cell r="D3951">
            <v>1398349.61</v>
          </cell>
          <cell r="E3951">
            <v>1576089.3</v>
          </cell>
          <cell r="F3951">
            <v>607778.85000000009</v>
          </cell>
          <cell r="G3951">
            <v>1441789.5600000003</v>
          </cell>
          <cell r="H3951">
            <v>486581.03</v>
          </cell>
        </row>
        <row r="3952">
          <cell r="A3952" t="str">
            <v>HA8 9</v>
          </cell>
          <cell r="B3952">
            <v>1450202.23</v>
          </cell>
          <cell r="C3952" t="str">
            <v/>
          </cell>
          <cell r="D3952">
            <v>1153800.1599999999</v>
          </cell>
          <cell r="E3952">
            <v>1251875.5900000001</v>
          </cell>
          <cell r="F3952">
            <v>344607.1</v>
          </cell>
          <cell r="G3952">
            <v>1273048.31</v>
          </cell>
          <cell r="H3952">
            <v>439675.26</v>
          </cell>
        </row>
        <row r="3953">
          <cell r="A3953" t="str">
            <v>HA9 0</v>
          </cell>
          <cell r="B3953">
            <v>607808.12</v>
          </cell>
          <cell r="C3953" t="str">
            <v/>
          </cell>
          <cell r="D3953">
            <v>758301.73</v>
          </cell>
          <cell r="E3953">
            <v>487484.25</v>
          </cell>
          <cell r="F3953">
            <v>192719.98000000004</v>
          </cell>
          <cell r="G3953">
            <v>364899.52</v>
          </cell>
          <cell r="H3953">
            <v>99549.09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1738460.1</v>
          </cell>
          <cell r="C3955" t="str">
            <v/>
          </cell>
          <cell r="D3955">
            <v>815504.37</v>
          </cell>
          <cell r="E3955">
            <v>1507865.76</v>
          </cell>
          <cell r="F3955">
            <v>411751.88</v>
          </cell>
          <cell r="G3955">
            <v>785716.3600000001</v>
          </cell>
          <cell r="H3955">
            <v>439855.60000000003</v>
          </cell>
        </row>
        <row r="3956">
          <cell r="A3956" t="str">
            <v>HA9 7</v>
          </cell>
          <cell r="B3956">
            <v>1157470.17</v>
          </cell>
          <cell r="C3956" t="str">
            <v/>
          </cell>
          <cell r="D3956">
            <v>887800.17</v>
          </cell>
          <cell r="E3956">
            <v>986454.25</v>
          </cell>
          <cell r="F3956">
            <v>267893.51999999996</v>
          </cell>
          <cell r="G3956">
            <v>813804</v>
          </cell>
          <cell r="H3956">
            <v>293776.28999999998</v>
          </cell>
        </row>
        <row r="3957">
          <cell r="A3957" t="str">
            <v>HA9 8</v>
          </cell>
          <cell r="B3957">
            <v>1899693.6</v>
          </cell>
          <cell r="C3957" t="str">
            <v/>
          </cell>
          <cell r="D3957">
            <v>1186098.76</v>
          </cell>
          <cell r="E3957">
            <v>1175882.49</v>
          </cell>
          <cell r="F3957">
            <v>293637.28000000003</v>
          </cell>
          <cell r="G3957">
            <v>1303849.7799999996</v>
          </cell>
          <cell r="H3957">
            <v>390990.39</v>
          </cell>
        </row>
        <row r="3958">
          <cell r="A3958" t="str">
            <v>HA9 9</v>
          </cell>
          <cell r="B3958">
            <v>1629057.54</v>
          </cell>
          <cell r="C3958" t="str">
            <v/>
          </cell>
          <cell r="D3958">
            <v>963476.93</v>
          </cell>
          <cell r="E3958">
            <v>1030942.66</v>
          </cell>
          <cell r="F3958">
            <v>362340.39</v>
          </cell>
          <cell r="G3958">
            <v>1310636.4500000002</v>
          </cell>
          <cell r="H3958">
            <v>368326.73</v>
          </cell>
        </row>
        <row r="3959">
          <cell r="A3959" t="str">
            <v>HD Other</v>
          </cell>
          <cell r="B3959">
            <v>111330.71</v>
          </cell>
          <cell r="C3959">
            <v>69601.279999999999</v>
          </cell>
          <cell r="D3959">
            <v>86310.83</v>
          </cell>
          <cell r="E3959">
            <v>112513.04</v>
          </cell>
          <cell r="F3959">
            <v>177785.29</v>
          </cell>
          <cell r="G3959">
            <v>62885.439999999995</v>
          </cell>
          <cell r="H3959">
            <v>15624.82</v>
          </cell>
        </row>
        <row r="3960">
          <cell r="A3960" t="str">
            <v>HD total</v>
          </cell>
          <cell r="B3960">
            <v>10818229.490000002</v>
          </cell>
          <cell r="C3960">
            <v>6014981.2700000005</v>
          </cell>
          <cell r="D3960">
            <v>23832809.82</v>
          </cell>
          <cell r="E3960">
            <v>33654179.600000001</v>
          </cell>
          <cell r="F3960">
            <v>7962062.0100000035</v>
          </cell>
          <cell r="G3960">
            <v>18774625.489999998</v>
          </cell>
          <cell r="H3960">
            <v>7172310.8999999985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149229.89000000001</v>
          </cell>
          <cell r="C3963">
            <v>57056.26</v>
          </cell>
          <cell r="D3963">
            <v>218145.46</v>
          </cell>
          <cell r="E3963">
            <v>282828.71999999997</v>
          </cell>
          <cell r="F3963" t="str">
            <v/>
          </cell>
          <cell r="G3963">
            <v>251415.16999999993</v>
          </cell>
          <cell r="H3963">
            <v>94272.02</v>
          </cell>
        </row>
        <row r="3964">
          <cell r="A3964" t="str">
            <v>HD1 4</v>
          </cell>
          <cell r="B3964">
            <v>151189.92000000001</v>
          </cell>
          <cell r="C3964">
            <v>113934.16</v>
          </cell>
          <cell r="D3964">
            <v>494370.57</v>
          </cell>
          <cell r="E3964">
            <v>624863.18000000005</v>
          </cell>
          <cell r="F3964">
            <v>152526.51</v>
          </cell>
          <cell r="G3964">
            <v>432669.54000000004</v>
          </cell>
          <cell r="H3964">
            <v>160510.85</v>
          </cell>
        </row>
        <row r="3965">
          <cell r="A3965" t="str">
            <v>HD1 5</v>
          </cell>
          <cell r="B3965">
            <v>83774.95</v>
          </cell>
          <cell r="C3965" t="str">
            <v/>
          </cell>
          <cell r="D3965">
            <v>126028.94</v>
          </cell>
          <cell r="E3965">
            <v>181431.09</v>
          </cell>
          <cell r="F3965" t="str">
            <v/>
          </cell>
          <cell r="G3965">
            <v>126811.25999999997</v>
          </cell>
          <cell r="H3965">
            <v>86603.01</v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56755.89</v>
          </cell>
          <cell r="E3966">
            <v>198032.67</v>
          </cell>
          <cell r="F3966" t="str">
            <v/>
          </cell>
          <cell r="G3966">
            <v>60012.55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643061.24</v>
          </cell>
          <cell r="C3968">
            <v>267037.46000000002</v>
          </cell>
          <cell r="D3968">
            <v>780161.21</v>
          </cell>
          <cell r="E3968">
            <v>1609365.21</v>
          </cell>
          <cell r="F3968">
            <v>322052.53000000009</v>
          </cell>
          <cell r="G3968">
            <v>1119691.2500000002</v>
          </cell>
          <cell r="H3968">
            <v>415592.9</v>
          </cell>
        </row>
        <row r="3969">
          <cell r="A3969" t="str">
            <v>HD2 2</v>
          </cell>
          <cell r="B3969">
            <v>599551.47</v>
          </cell>
          <cell r="C3969">
            <v>129292.84999999999</v>
          </cell>
          <cell r="D3969">
            <v>1455986.94</v>
          </cell>
          <cell r="E3969">
            <v>1392798.82</v>
          </cell>
          <cell r="F3969">
            <v>406996.64000000013</v>
          </cell>
          <cell r="G3969">
            <v>1003975.7699999998</v>
          </cell>
          <cell r="H3969">
            <v>246224.11000000002</v>
          </cell>
        </row>
        <row r="3970">
          <cell r="A3970" t="str">
            <v>HD3 3</v>
          </cell>
          <cell r="B3970">
            <v>790316.04</v>
          </cell>
          <cell r="C3970">
            <v>550580.35999999975</v>
          </cell>
          <cell r="D3970">
            <v>1998852.15</v>
          </cell>
          <cell r="E3970">
            <v>2661060.0699999998</v>
          </cell>
          <cell r="F3970">
            <v>539715.97</v>
          </cell>
          <cell r="G3970">
            <v>1343672.7299999995</v>
          </cell>
          <cell r="H3970">
            <v>561224.37</v>
          </cell>
        </row>
        <row r="3971">
          <cell r="A3971" t="str">
            <v>HD3 4</v>
          </cell>
          <cell r="B3971">
            <v>557103.98</v>
          </cell>
          <cell r="C3971">
            <v>327937.48999999987</v>
          </cell>
          <cell r="D3971">
            <v>1757522.65</v>
          </cell>
          <cell r="E3971">
            <v>1738792.31</v>
          </cell>
          <cell r="F3971">
            <v>466787.33000000007</v>
          </cell>
          <cell r="G3971">
            <v>942049.47999999986</v>
          </cell>
          <cell r="H3971">
            <v>301128.14</v>
          </cell>
        </row>
        <row r="3972">
          <cell r="A3972" t="str">
            <v>HD4 5</v>
          </cell>
          <cell r="B3972">
            <v>514161.3</v>
          </cell>
          <cell r="C3972">
            <v>195738.04999999996</v>
          </cell>
          <cell r="D3972">
            <v>689555.43</v>
          </cell>
          <cell r="E3972">
            <v>1503918.5</v>
          </cell>
          <cell r="F3972">
            <v>281778.00000000006</v>
          </cell>
          <cell r="G3972">
            <v>707533.56000000017</v>
          </cell>
          <cell r="H3972">
            <v>305520.24</v>
          </cell>
        </row>
        <row r="3973">
          <cell r="A3973" t="str">
            <v>HD4 6</v>
          </cell>
          <cell r="B3973">
            <v>385924.23</v>
          </cell>
          <cell r="C3973">
            <v>141179.96999999997</v>
          </cell>
          <cell r="D3973">
            <v>701567.87</v>
          </cell>
          <cell r="E3973">
            <v>1155515.6299999999</v>
          </cell>
          <cell r="F3973">
            <v>296747.49</v>
          </cell>
          <cell r="G3973">
            <v>801438.01000000036</v>
          </cell>
          <cell r="H3973">
            <v>218687.81</v>
          </cell>
        </row>
        <row r="3974">
          <cell r="A3974" t="str">
            <v>HD4 7</v>
          </cell>
          <cell r="B3974">
            <v>333818.71999999997</v>
          </cell>
          <cell r="C3974">
            <v>123392.63</v>
          </cell>
          <cell r="D3974">
            <v>576889.29</v>
          </cell>
          <cell r="E3974">
            <v>976788.23</v>
          </cell>
          <cell r="F3974">
            <v>178552.84000000003</v>
          </cell>
          <cell r="G3974">
            <v>450973.03</v>
          </cell>
          <cell r="H3974">
            <v>173595.43</v>
          </cell>
        </row>
        <row r="3975">
          <cell r="A3975" t="str">
            <v>HD5 0</v>
          </cell>
          <cell r="B3975">
            <v>240836.55</v>
          </cell>
          <cell r="C3975">
            <v>142526.31</v>
          </cell>
          <cell r="D3975">
            <v>450000.09</v>
          </cell>
          <cell r="E3975">
            <v>698264.66</v>
          </cell>
          <cell r="F3975">
            <v>198304.63999999996</v>
          </cell>
          <cell r="G3975">
            <v>341478.68000000005</v>
          </cell>
          <cell r="H3975">
            <v>119925.82</v>
          </cell>
        </row>
        <row r="3976">
          <cell r="A3976" t="str">
            <v>HD5 8</v>
          </cell>
          <cell r="B3976">
            <v>676329.81</v>
          </cell>
          <cell r="C3976">
            <v>317842.44999999995</v>
          </cell>
          <cell r="D3976">
            <v>1120461.3500000001</v>
          </cell>
          <cell r="E3976">
            <v>1454915.08</v>
          </cell>
          <cell r="F3976">
            <v>343888.47000000003</v>
          </cell>
          <cell r="G3976">
            <v>912707.21</v>
          </cell>
          <cell r="H3976">
            <v>396965.49</v>
          </cell>
        </row>
        <row r="3977">
          <cell r="A3977" t="str">
            <v>HD5 9</v>
          </cell>
          <cell r="B3977">
            <v>514568.2</v>
          </cell>
          <cell r="C3977">
            <v>345583.74999999994</v>
          </cell>
          <cell r="D3977">
            <v>798685.43</v>
          </cell>
          <cell r="E3977">
            <v>1163745.29</v>
          </cell>
          <cell r="F3977">
            <v>409264.68</v>
          </cell>
          <cell r="G3977">
            <v>680269.30999999982</v>
          </cell>
          <cell r="H3977">
            <v>251608.05000000002</v>
          </cell>
        </row>
        <row r="3978">
          <cell r="A3978" t="str">
            <v>HD6 1</v>
          </cell>
          <cell r="B3978">
            <v>87138.91</v>
          </cell>
          <cell r="C3978">
            <v>35729.129999999997</v>
          </cell>
          <cell r="D3978">
            <v>122063.72</v>
          </cell>
          <cell r="E3978">
            <v>345740.01</v>
          </cell>
          <cell r="F3978" t="str">
            <v/>
          </cell>
          <cell r="G3978">
            <v>231298.03999999998</v>
          </cell>
          <cell r="H3978">
            <v>64197.130000000005</v>
          </cell>
        </row>
        <row r="3979">
          <cell r="A3979" t="str">
            <v>HD6 2</v>
          </cell>
          <cell r="B3979">
            <v>334208.31</v>
          </cell>
          <cell r="C3979">
            <v>245955.74999999997</v>
          </cell>
          <cell r="D3979">
            <v>490799.82</v>
          </cell>
          <cell r="E3979">
            <v>1190369.26</v>
          </cell>
          <cell r="F3979">
            <v>167362.01999999999</v>
          </cell>
          <cell r="G3979">
            <v>403927.51999999996</v>
          </cell>
          <cell r="H3979">
            <v>291354.09000000003</v>
          </cell>
        </row>
        <row r="3980">
          <cell r="A3980" t="str">
            <v>HD6 3</v>
          </cell>
          <cell r="B3980">
            <v>519699.54</v>
          </cell>
          <cell r="C3980">
            <v>389500.3</v>
          </cell>
          <cell r="D3980">
            <v>882955.86</v>
          </cell>
          <cell r="E3980">
            <v>1751955.39</v>
          </cell>
          <cell r="F3980">
            <v>277285.60999999993</v>
          </cell>
          <cell r="G3980">
            <v>756275.05</v>
          </cell>
          <cell r="H3980">
            <v>405093.8</v>
          </cell>
        </row>
        <row r="3981">
          <cell r="A3981" t="str">
            <v>HD6 4</v>
          </cell>
          <cell r="B3981">
            <v>282811.09000000003</v>
          </cell>
          <cell r="C3981">
            <v>184726.95000000004</v>
          </cell>
          <cell r="D3981">
            <v>441534.14</v>
          </cell>
          <cell r="E3981">
            <v>881974.13</v>
          </cell>
          <cell r="F3981">
            <v>96263.12999999999</v>
          </cell>
          <cell r="G3981">
            <v>329246.82</v>
          </cell>
          <cell r="H3981">
            <v>123938.45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294660.08</v>
          </cell>
          <cell r="C3983">
            <v>246805.47999999995</v>
          </cell>
          <cell r="D3983">
            <v>810600.27</v>
          </cell>
          <cell r="E3983">
            <v>1316612.22</v>
          </cell>
          <cell r="F3983">
            <v>454078.67</v>
          </cell>
          <cell r="G3983">
            <v>582514.22000000009</v>
          </cell>
          <cell r="H3983">
            <v>214824.22</v>
          </cell>
        </row>
        <row r="3984">
          <cell r="A3984" t="str">
            <v>HD7 5</v>
          </cell>
          <cell r="B3984">
            <v>319353.45</v>
          </cell>
          <cell r="C3984">
            <v>230722.71000000002</v>
          </cell>
          <cell r="D3984">
            <v>1018484.52</v>
          </cell>
          <cell r="E3984">
            <v>2077681.59</v>
          </cell>
          <cell r="F3984">
            <v>452798.99</v>
          </cell>
          <cell r="G3984">
            <v>855512.24</v>
          </cell>
          <cell r="H3984">
            <v>312516.66000000003</v>
          </cell>
        </row>
        <row r="3985">
          <cell r="A3985" t="str">
            <v>HD7 6</v>
          </cell>
          <cell r="B3985">
            <v>99562.79</v>
          </cell>
          <cell r="C3985">
            <v>65061.13</v>
          </cell>
          <cell r="D3985">
            <v>338110.47</v>
          </cell>
          <cell r="E3985">
            <v>611837.71</v>
          </cell>
          <cell r="F3985">
            <v>208280.66999999993</v>
          </cell>
          <cell r="G3985">
            <v>446526.16999999993</v>
          </cell>
          <cell r="H3985">
            <v>98660.3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497164.76</v>
          </cell>
          <cell r="C3987">
            <v>133864.05000000002</v>
          </cell>
          <cell r="D3987">
            <v>1225822.46</v>
          </cell>
          <cell r="E3987">
            <v>1291354.95</v>
          </cell>
          <cell r="F3987">
            <v>359295.30000000005</v>
          </cell>
          <cell r="G3987">
            <v>860442.10999999964</v>
          </cell>
          <cell r="H3987">
            <v>430696.29000000004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496755.29</v>
          </cell>
          <cell r="C3989">
            <v>301220.5799999999</v>
          </cell>
          <cell r="D3989">
            <v>1676526.51</v>
          </cell>
          <cell r="E3989">
            <v>1913159.86</v>
          </cell>
          <cell r="F3989">
            <v>399055.85999999993</v>
          </cell>
          <cell r="G3989">
            <v>955813.69000000006</v>
          </cell>
          <cell r="H3989">
            <v>361967.10000000003</v>
          </cell>
        </row>
        <row r="3990">
          <cell r="A3990" t="str">
            <v>HD8 9</v>
          </cell>
          <cell r="B3990">
            <v>559444.56999999995</v>
          </cell>
          <cell r="C3990">
            <v>269246.09999999998</v>
          </cell>
          <cell r="D3990">
            <v>1268065.5900000001</v>
          </cell>
          <cell r="E3990">
            <v>1459195.46</v>
          </cell>
          <cell r="F3990">
            <v>568020.61000000034</v>
          </cell>
          <cell r="G3990">
            <v>854079.45</v>
          </cell>
          <cell r="H3990">
            <v>231833.89</v>
          </cell>
        </row>
        <row r="3991">
          <cell r="A3991" t="str">
            <v>HD9 1</v>
          </cell>
          <cell r="B3991">
            <v>264031.53000000003</v>
          </cell>
          <cell r="C3991">
            <v>285878.86000000004</v>
          </cell>
          <cell r="D3991">
            <v>956722.12</v>
          </cell>
          <cell r="E3991">
            <v>1113444.8400000001</v>
          </cell>
          <cell r="F3991">
            <v>208686.28000000003</v>
          </cell>
          <cell r="G3991">
            <v>509838.74000000005</v>
          </cell>
          <cell r="H3991">
            <v>199273.57</v>
          </cell>
        </row>
        <row r="3992">
          <cell r="A3992" t="str">
            <v>HD9 2</v>
          </cell>
          <cell r="B3992">
            <v>285369.59000000003</v>
          </cell>
          <cell r="C3992">
            <v>125822.15999999997</v>
          </cell>
          <cell r="D3992">
            <v>789035.72</v>
          </cell>
          <cell r="E3992">
            <v>679978.79</v>
          </cell>
          <cell r="F3992">
            <v>134707.95000000001</v>
          </cell>
          <cell r="G3992">
            <v>443966.62000000011</v>
          </cell>
          <cell r="H3992">
            <v>253065</v>
          </cell>
        </row>
        <row r="3993">
          <cell r="A3993" t="str">
            <v>HD9 3</v>
          </cell>
          <cell r="B3993">
            <v>262916.93</v>
          </cell>
          <cell r="C3993">
            <v>121834.98</v>
          </cell>
          <cell r="D3993">
            <v>400065.37</v>
          </cell>
          <cell r="E3993">
            <v>681797.55</v>
          </cell>
          <cell r="F3993">
            <v>138753.28999999998</v>
          </cell>
          <cell r="G3993">
            <v>343452.83000000013</v>
          </cell>
          <cell r="H3993">
            <v>125919.21</v>
          </cell>
        </row>
        <row r="3994">
          <cell r="A3994" t="str">
            <v>HD9 4</v>
          </cell>
          <cell r="B3994">
            <v>98222.91</v>
          </cell>
          <cell r="C3994">
            <v>134170.87000000002</v>
          </cell>
          <cell r="D3994">
            <v>394090.52</v>
          </cell>
          <cell r="E3994">
            <v>478695.91</v>
          </cell>
          <cell r="F3994">
            <v>145582.08000000002</v>
          </cell>
          <cell r="G3994">
            <v>354376.96000000008</v>
          </cell>
          <cell r="H3994">
            <v>116111.29000000001</v>
          </cell>
        </row>
        <row r="3995">
          <cell r="A3995" t="str">
            <v>HD9 5</v>
          </cell>
          <cell r="B3995">
            <v>182586.3</v>
          </cell>
          <cell r="C3995">
            <v>131809.89000000001</v>
          </cell>
          <cell r="D3995">
            <v>480390.68</v>
          </cell>
          <cell r="E3995">
            <v>981588.44</v>
          </cell>
          <cell r="F3995">
            <v>216176.86000000004</v>
          </cell>
          <cell r="G3995">
            <v>419263.47</v>
          </cell>
          <cell r="H3995">
            <v>130275.65000000001</v>
          </cell>
        </row>
        <row r="3996">
          <cell r="A3996" t="str">
            <v>HD9 6</v>
          </cell>
          <cell r="B3996">
            <v>238428.05</v>
          </cell>
          <cell r="C3996">
            <v>131285.78</v>
          </cell>
          <cell r="D3996">
            <v>640368.79</v>
          </cell>
          <cell r="E3996">
            <v>584223.81999999995</v>
          </cell>
          <cell r="F3996">
            <v>227172.81999999998</v>
          </cell>
          <cell r="G3996">
            <v>678780.83000000031</v>
          </cell>
          <cell r="H3996">
            <v>270164.8</v>
          </cell>
        </row>
        <row r="3997">
          <cell r="A3997" t="str">
            <v>HD9 7</v>
          </cell>
          <cell r="B3997">
            <v>244678.38</v>
          </cell>
          <cell r="C3997">
            <v>199643.52999999994</v>
          </cell>
          <cell r="D3997">
            <v>585879.16</v>
          </cell>
          <cell r="E3997">
            <v>539737.17000000004</v>
          </cell>
          <cell r="F3997">
            <v>134141.48000000001</v>
          </cell>
          <cell r="G3997">
            <v>511727.73999999993</v>
          </cell>
          <cell r="H3997">
            <v>194936.39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222045.39999999997</v>
          </cell>
          <cell r="D3999">
            <v>21814.16</v>
          </cell>
          <cell r="E3999">
            <v>8937.68</v>
          </cell>
          <cell r="F3999">
            <v>351392.42</v>
          </cell>
          <cell r="G3999">
            <v>0</v>
          </cell>
          <cell r="H3999">
            <v>69723.13</v>
          </cell>
        </row>
        <row r="4000">
          <cell r="A4000" t="str">
            <v>HG total</v>
          </cell>
          <cell r="B4000">
            <v>7346131.4999999991</v>
          </cell>
          <cell r="C4000">
            <v>3405844.4500000007</v>
          </cell>
          <cell r="D4000">
            <v>19620646.779999997</v>
          </cell>
          <cell r="E4000">
            <v>16274963.070000002</v>
          </cell>
          <cell r="F4000">
            <v>3545141.8200000003</v>
          </cell>
          <cell r="G4000">
            <v>13645670.109999999</v>
          </cell>
          <cell r="H4000">
            <v>4263602.1100000003</v>
          </cell>
        </row>
        <row r="4001">
          <cell r="A4001" t="str">
            <v>HG1 1</v>
          </cell>
          <cell r="B4001">
            <v>109568.65</v>
          </cell>
          <cell r="C4001" t="str">
            <v/>
          </cell>
          <cell r="D4001">
            <v>104516.39</v>
          </cell>
          <cell r="E4001">
            <v>102533.11</v>
          </cell>
          <cell r="F4001" t="str">
            <v/>
          </cell>
          <cell r="G4001">
            <v>126807.94</v>
          </cell>
          <cell r="H4001" t="str">
            <v/>
          </cell>
        </row>
        <row r="4002">
          <cell r="A4002" t="str">
            <v>HG1 2</v>
          </cell>
          <cell r="B4002">
            <v>498063.89</v>
          </cell>
          <cell r="C4002">
            <v>83598.740000000005</v>
          </cell>
          <cell r="D4002">
            <v>1342973.81</v>
          </cell>
          <cell r="E4002">
            <v>971365.92</v>
          </cell>
          <cell r="F4002">
            <v>164275.51999999996</v>
          </cell>
          <cell r="G4002">
            <v>743935.58</v>
          </cell>
          <cell r="H4002">
            <v>131644.04</v>
          </cell>
        </row>
        <row r="4003">
          <cell r="A4003" t="str">
            <v>HG1 3</v>
          </cell>
          <cell r="B4003">
            <v>201192.31</v>
          </cell>
          <cell r="C4003">
            <v>242948.97</v>
          </cell>
          <cell r="D4003">
            <v>949981.66</v>
          </cell>
          <cell r="E4003">
            <v>899592</v>
          </cell>
          <cell r="F4003">
            <v>298946</v>
          </cell>
          <cell r="G4003">
            <v>659327.46000000008</v>
          </cell>
          <cell r="H4003">
            <v>334658.48</v>
          </cell>
        </row>
        <row r="4004">
          <cell r="A4004" t="str">
            <v>HG1 4</v>
          </cell>
          <cell r="B4004">
            <v>491350.5</v>
          </cell>
          <cell r="C4004">
            <v>356025.86000000004</v>
          </cell>
          <cell r="D4004">
            <v>1485971.65</v>
          </cell>
          <cell r="E4004">
            <v>1854152.8</v>
          </cell>
          <cell r="F4004">
            <v>436861.93999999994</v>
          </cell>
          <cell r="G4004">
            <v>1233367.7300000007</v>
          </cell>
          <cell r="H4004">
            <v>435146.36</v>
          </cell>
        </row>
        <row r="4005">
          <cell r="A4005" t="str">
            <v>HG1 5</v>
          </cell>
          <cell r="B4005">
            <v>431085.97</v>
          </cell>
          <cell r="C4005" t="str">
            <v/>
          </cell>
          <cell r="D4005">
            <v>720906.57</v>
          </cell>
          <cell r="E4005">
            <v>628183.24</v>
          </cell>
          <cell r="F4005">
            <v>196062.46000000002</v>
          </cell>
          <cell r="G4005">
            <v>588729.40000000014</v>
          </cell>
          <cell r="H4005">
            <v>184602.98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380206.09</v>
          </cell>
          <cell r="C4007">
            <v>127366.08000000002</v>
          </cell>
          <cell r="D4007">
            <v>1060735.93</v>
          </cell>
          <cell r="E4007">
            <v>651181.34</v>
          </cell>
          <cell r="F4007">
            <v>230609.47999999998</v>
          </cell>
          <cell r="G4007">
            <v>723928.58000000007</v>
          </cell>
          <cell r="H4007">
            <v>237746.93</v>
          </cell>
        </row>
        <row r="4008">
          <cell r="A4008" t="str">
            <v>HG2 7</v>
          </cell>
          <cell r="B4008">
            <v>291716.44</v>
          </cell>
          <cell r="C4008">
            <v>310878.41000000021</v>
          </cell>
          <cell r="D4008">
            <v>1468646.63</v>
          </cell>
          <cell r="E4008">
            <v>1225114.8799999999</v>
          </cell>
          <cell r="F4008">
            <v>217624.49999999997</v>
          </cell>
          <cell r="G4008">
            <v>739186.14000000025</v>
          </cell>
          <cell r="H4008">
            <v>343176.12</v>
          </cell>
        </row>
        <row r="4009">
          <cell r="A4009" t="str">
            <v>HG2 8</v>
          </cell>
          <cell r="B4009">
            <v>346816.82</v>
          </cell>
          <cell r="C4009">
            <v>393284.5</v>
          </cell>
          <cell r="D4009">
            <v>1266209.26</v>
          </cell>
          <cell r="E4009">
            <v>787865.57</v>
          </cell>
          <cell r="F4009">
            <v>243108.85999999996</v>
          </cell>
          <cell r="G4009">
            <v>996898.69999999972</v>
          </cell>
          <cell r="H4009">
            <v>247778.16</v>
          </cell>
        </row>
        <row r="4010">
          <cell r="A4010" t="str">
            <v>HG2 9</v>
          </cell>
          <cell r="B4010">
            <v>360678</v>
          </cell>
          <cell r="C4010">
            <v>99556.349999999977</v>
          </cell>
          <cell r="D4010">
            <v>1349344.6</v>
          </cell>
          <cell r="E4010">
            <v>369928.78</v>
          </cell>
          <cell r="F4010">
            <v>89040.11</v>
          </cell>
          <cell r="G4010">
            <v>478520.37</v>
          </cell>
          <cell r="H4010">
            <v>173643.2</v>
          </cell>
        </row>
        <row r="4011">
          <cell r="A4011" t="str">
            <v>HG3 1</v>
          </cell>
          <cell r="B4011">
            <v>329190.2</v>
          </cell>
          <cell r="C4011">
            <v>178169.45999999996</v>
          </cell>
          <cell r="D4011">
            <v>911832.91</v>
          </cell>
          <cell r="E4011">
            <v>630754.25</v>
          </cell>
          <cell r="F4011">
            <v>116577.07999999999</v>
          </cell>
          <cell r="G4011">
            <v>1058742.08</v>
          </cell>
          <cell r="H4011">
            <v>175538.80000000002</v>
          </cell>
        </row>
        <row r="4012">
          <cell r="A4012" t="str">
            <v>HG3 2</v>
          </cell>
          <cell r="B4012">
            <v>773596.21</v>
          </cell>
          <cell r="C4012">
            <v>260096.47000000003</v>
          </cell>
          <cell r="D4012">
            <v>2105747.81</v>
          </cell>
          <cell r="E4012">
            <v>1901016.62</v>
          </cell>
          <cell r="F4012">
            <v>407842.06000000011</v>
          </cell>
          <cell r="G4012">
            <v>1087133.6499999999</v>
          </cell>
          <cell r="H4012">
            <v>321666.27</v>
          </cell>
        </row>
        <row r="4013">
          <cell r="A4013" t="str">
            <v>HG3 3</v>
          </cell>
          <cell r="B4013">
            <v>262730.58</v>
          </cell>
          <cell r="C4013">
            <v>52114.960000000006</v>
          </cell>
          <cell r="D4013">
            <v>560596.21</v>
          </cell>
          <cell r="E4013">
            <v>403035.02</v>
          </cell>
          <cell r="F4013" t="str">
            <v/>
          </cell>
          <cell r="G4013">
            <v>436909.38</v>
          </cell>
          <cell r="H4013">
            <v>174342.39999999999</v>
          </cell>
        </row>
        <row r="4014">
          <cell r="A4014" t="str">
            <v>HG3 4</v>
          </cell>
          <cell r="B4014">
            <v>86749.54</v>
          </cell>
          <cell r="C4014" t="str">
            <v/>
          </cell>
          <cell r="D4014">
            <v>219469.71</v>
          </cell>
          <cell r="E4014">
            <v>200345.33</v>
          </cell>
          <cell r="F4014" t="str">
            <v/>
          </cell>
          <cell r="G4014">
            <v>160064.81</v>
          </cell>
          <cell r="H4014">
            <v>70480.39</v>
          </cell>
        </row>
        <row r="4015">
          <cell r="A4015" t="str">
            <v>HG3 5</v>
          </cell>
          <cell r="B4015">
            <v>157726.56</v>
          </cell>
          <cell r="C4015" t="str">
            <v/>
          </cell>
          <cell r="D4015">
            <v>517913.56</v>
          </cell>
          <cell r="E4015">
            <v>356780</v>
          </cell>
          <cell r="F4015" t="str">
            <v/>
          </cell>
          <cell r="G4015">
            <v>260295.60000000003</v>
          </cell>
          <cell r="H4015">
            <v>58365.48</v>
          </cell>
        </row>
        <row r="4016">
          <cell r="A4016" t="str">
            <v>HG4 1</v>
          </cell>
          <cell r="B4016">
            <v>531039.92000000004</v>
          </cell>
          <cell r="C4016">
            <v>209536.72000000003</v>
          </cell>
          <cell r="D4016">
            <v>882217.87</v>
          </cell>
          <cell r="E4016">
            <v>1115022.1599999999</v>
          </cell>
          <cell r="F4016">
            <v>162979.94000000003</v>
          </cell>
          <cell r="G4016">
            <v>966474.7799999998</v>
          </cell>
          <cell r="H4016">
            <v>204207.68</v>
          </cell>
        </row>
        <row r="4017">
          <cell r="A4017" t="str">
            <v>HG4 2</v>
          </cell>
          <cell r="B4017">
            <v>432022.1</v>
          </cell>
          <cell r="C4017">
            <v>116859.20000000003</v>
          </cell>
          <cell r="D4017">
            <v>837521.12</v>
          </cell>
          <cell r="E4017">
            <v>1031718.92</v>
          </cell>
          <cell r="F4017">
            <v>208962.99000000002</v>
          </cell>
          <cell r="G4017">
            <v>796399.01000000047</v>
          </cell>
          <cell r="H4017">
            <v>229877.64</v>
          </cell>
        </row>
        <row r="4018">
          <cell r="A4018" t="str">
            <v>HG4 3</v>
          </cell>
          <cell r="B4018">
            <v>233181.2</v>
          </cell>
          <cell r="C4018">
            <v>85673.05</v>
          </cell>
          <cell r="D4018">
            <v>532078.29</v>
          </cell>
          <cell r="E4018">
            <v>327197.90999999997</v>
          </cell>
          <cell r="F4018" t="str">
            <v/>
          </cell>
          <cell r="G4018">
            <v>348845.15</v>
          </cell>
          <cell r="H4018">
            <v>153611.98000000001</v>
          </cell>
        </row>
        <row r="4019">
          <cell r="A4019" t="str">
            <v>HG4 4</v>
          </cell>
          <cell r="B4019">
            <v>182950.93</v>
          </cell>
          <cell r="C4019" t="str">
            <v/>
          </cell>
          <cell r="D4019">
            <v>261473.44</v>
          </cell>
          <cell r="E4019">
            <v>163410.46</v>
          </cell>
          <cell r="F4019" t="str">
            <v/>
          </cell>
          <cell r="G4019">
            <v>149269.93</v>
          </cell>
          <cell r="H4019" t="str">
            <v/>
          </cell>
        </row>
        <row r="4020">
          <cell r="A4020" t="str">
            <v>HG4 5</v>
          </cell>
          <cell r="B4020">
            <v>332052.73</v>
          </cell>
          <cell r="C4020">
            <v>83123.39</v>
          </cell>
          <cell r="D4020">
            <v>409419.87</v>
          </cell>
          <cell r="E4020">
            <v>404161.1</v>
          </cell>
          <cell r="F4020" t="str">
            <v/>
          </cell>
          <cell r="G4020">
            <v>410288.5</v>
          </cell>
          <cell r="H4020">
            <v>53968.55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527316.41</v>
          </cell>
          <cell r="C4022">
            <v>353215.55999999994</v>
          </cell>
          <cell r="D4022">
            <v>1169763.9099999999</v>
          </cell>
          <cell r="E4022">
            <v>1259670.4099999999</v>
          </cell>
          <cell r="F4022">
            <v>209330.06</v>
          </cell>
          <cell r="G4022">
            <v>909604.70999999985</v>
          </cell>
          <cell r="H4022">
            <v>319196.66000000003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209887.79</v>
          </cell>
          <cell r="C4024">
            <v>134724.84999999998</v>
          </cell>
          <cell r="D4024">
            <v>820857.99</v>
          </cell>
          <cell r="E4024">
            <v>562656.23</v>
          </cell>
          <cell r="F4024">
            <v>106623.78000000001</v>
          </cell>
          <cell r="G4024">
            <v>480721.08</v>
          </cell>
          <cell r="H4024">
            <v>144330.17000000001</v>
          </cell>
        </row>
        <row r="4025">
          <cell r="A4025" t="str">
            <v>HG5 9</v>
          </cell>
          <cell r="B4025">
            <v>177008.66</v>
          </cell>
          <cell r="C4025">
            <v>96626.479999999981</v>
          </cell>
          <cell r="D4025">
            <v>620653.43000000005</v>
          </cell>
          <cell r="E4025">
            <v>420339.34</v>
          </cell>
          <cell r="F4025">
            <v>104904.62</v>
          </cell>
          <cell r="G4025">
            <v>290219.52999999991</v>
          </cell>
          <cell r="H4025">
            <v>199896.69</v>
          </cell>
        </row>
        <row r="4026">
          <cell r="A4026" t="str">
            <v>HP Other</v>
          </cell>
          <cell r="B4026">
            <v>168363.65</v>
          </cell>
          <cell r="C4026">
            <v>2535075.5799999991</v>
          </cell>
          <cell r="D4026">
            <v>2011540.5400000003</v>
          </cell>
          <cell r="E4026">
            <v>250778.65000000002</v>
          </cell>
          <cell r="F4026">
            <v>85315.19</v>
          </cell>
          <cell r="G4026">
            <v>138442.56</v>
          </cell>
          <cell r="H4026">
            <v>169757.02</v>
          </cell>
        </row>
        <row r="4027">
          <cell r="A4027" t="str">
            <v>HP total</v>
          </cell>
          <cell r="B4027">
            <v>39174004.749999993</v>
          </cell>
          <cell r="C4027">
            <v>3943343.2699999996</v>
          </cell>
          <cell r="D4027">
            <v>59054373.210000016</v>
          </cell>
          <cell r="E4027">
            <v>69535434.99000001</v>
          </cell>
          <cell r="F4027">
            <v>27546526.039999999</v>
          </cell>
          <cell r="G4027">
            <v>51358200.439999983</v>
          </cell>
          <cell r="H4027">
            <v>16072561.870000003</v>
          </cell>
        </row>
        <row r="4028">
          <cell r="A4028" t="str">
            <v>HP1 1</v>
          </cell>
          <cell r="B4028">
            <v>789540.65</v>
          </cell>
          <cell r="C4028" t="str">
            <v/>
          </cell>
          <cell r="D4028">
            <v>767153.29</v>
          </cell>
          <cell r="E4028">
            <v>1108408.8500000001</v>
          </cell>
          <cell r="F4028">
            <v>473810.59999999992</v>
          </cell>
          <cell r="G4028">
            <v>1046966.5599999999</v>
          </cell>
          <cell r="H4028">
            <v>386371.76</v>
          </cell>
        </row>
        <row r="4029">
          <cell r="A4029" t="str">
            <v>HP1 2</v>
          </cell>
          <cell r="B4029">
            <v>821194.77</v>
          </cell>
          <cell r="C4029" t="str">
            <v/>
          </cell>
          <cell r="D4029">
            <v>695317.03</v>
          </cell>
          <cell r="E4029">
            <v>1286305.82</v>
          </cell>
          <cell r="F4029">
            <v>364666.06999999989</v>
          </cell>
          <cell r="G4029">
            <v>782861.56</v>
          </cell>
          <cell r="H4029">
            <v>313857.47000000003</v>
          </cell>
        </row>
        <row r="4030">
          <cell r="A4030" t="str">
            <v>HP1 3</v>
          </cell>
          <cell r="B4030">
            <v>601240.61</v>
          </cell>
          <cell r="C4030" t="str">
            <v/>
          </cell>
          <cell r="D4030" t="str">
            <v/>
          </cell>
          <cell r="E4030">
            <v>1358037.91</v>
          </cell>
          <cell r="F4030">
            <v>240570.26999999996</v>
          </cell>
          <cell r="G4030">
            <v>889979.08000000031</v>
          </cell>
          <cell r="H4030">
            <v>389439.07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463159.94</v>
          </cell>
          <cell r="C4032" t="str">
            <v/>
          </cell>
          <cell r="D4032">
            <v>676258.49</v>
          </cell>
          <cell r="E4032">
            <v>589736.44999999995</v>
          </cell>
          <cell r="F4032">
            <v>314888.54999999987</v>
          </cell>
          <cell r="G4032">
            <v>484080.47000000003</v>
          </cell>
          <cell r="H4032">
            <v>135191.87</v>
          </cell>
        </row>
        <row r="4033">
          <cell r="A4033" t="str">
            <v>HP10 8</v>
          </cell>
          <cell r="B4033">
            <v>444799.58</v>
          </cell>
          <cell r="C4033" t="str">
            <v/>
          </cell>
          <cell r="D4033">
            <v>621512.01</v>
          </cell>
          <cell r="E4033">
            <v>545087.66</v>
          </cell>
          <cell r="F4033">
            <v>256681.89</v>
          </cell>
          <cell r="G4033">
            <v>727076.2699999999</v>
          </cell>
          <cell r="H4033">
            <v>140996.32</v>
          </cell>
        </row>
        <row r="4034">
          <cell r="A4034" t="str">
            <v>HP10 9</v>
          </cell>
          <cell r="B4034">
            <v>534370.61</v>
          </cell>
          <cell r="C4034" t="str">
            <v/>
          </cell>
          <cell r="D4034">
            <v>753486.82</v>
          </cell>
          <cell r="E4034">
            <v>998330.3</v>
          </cell>
          <cell r="F4034">
            <v>571777.72</v>
          </cell>
          <cell r="G4034">
            <v>681625.49999999988</v>
          </cell>
          <cell r="H4034">
            <v>316377.84000000003</v>
          </cell>
        </row>
        <row r="4035">
          <cell r="A4035" t="str">
            <v>HP11 1</v>
          </cell>
          <cell r="B4035">
            <v>860368.94</v>
          </cell>
          <cell r="C4035" t="str">
            <v/>
          </cell>
          <cell r="D4035">
            <v>1075435.29</v>
          </cell>
          <cell r="E4035">
            <v>1225037.8500000001</v>
          </cell>
          <cell r="F4035">
            <v>473214.96000000008</v>
          </cell>
          <cell r="G4035">
            <v>1233664.1199999994</v>
          </cell>
          <cell r="H4035">
            <v>328526.7</v>
          </cell>
        </row>
        <row r="4036">
          <cell r="A4036" t="str">
            <v>HP11 2</v>
          </cell>
          <cell r="B4036">
            <v>344419.15</v>
          </cell>
          <cell r="C4036" t="str">
            <v/>
          </cell>
          <cell r="D4036">
            <v>675171.33</v>
          </cell>
          <cell r="E4036">
            <v>804177.32</v>
          </cell>
          <cell r="F4036">
            <v>297558.50999999995</v>
          </cell>
          <cell r="G4036">
            <v>414766.21999999991</v>
          </cell>
          <cell r="H4036">
            <v>226875.36000000002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1102831.23</v>
          </cell>
          <cell r="C4038" t="str">
            <v/>
          </cell>
          <cell r="D4038">
            <v>912155.79</v>
          </cell>
          <cell r="E4038">
            <v>1964492.02</v>
          </cell>
          <cell r="F4038">
            <v>532875.43000000028</v>
          </cell>
          <cell r="G4038">
            <v>691152.37000000023</v>
          </cell>
          <cell r="H4038">
            <v>238115.72</v>
          </cell>
        </row>
        <row r="4039">
          <cell r="A4039" t="str">
            <v>HP12 4</v>
          </cell>
          <cell r="B4039">
            <v>759040.62</v>
          </cell>
          <cell r="C4039">
            <v>69816.409999999989</v>
          </cell>
          <cell r="D4039">
            <v>1053530.6599999999</v>
          </cell>
          <cell r="E4039">
            <v>1278449.3799999999</v>
          </cell>
          <cell r="F4039">
            <v>635205.78000000038</v>
          </cell>
          <cell r="G4039">
            <v>886191.92999999993</v>
          </cell>
          <cell r="H4039">
            <v>361582.02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1289858.3600000001</v>
          </cell>
          <cell r="C4041">
            <v>86773.569999999992</v>
          </cell>
          <cell r="D4041">
            <v>1736260.77</v>
          </cell>
          <cell r="E4041">
            <v>1780248.55</v>
          </cell>
          <cell r="F4041">
            <v>865596.21000000043</v>
          </cell>
          <cell r="G4041">
            <v>1315248.92</v>
          </cell>
          <cell r="H4041">
            <v>492094.99</v>
          </cell>
        </row>
        <row r="4042">
          <cell r="A4042" t="str">
            <v>HP13 6</v>
          </cell>
          <cell r="B4042">
            <v>743494.31</v>
          </cell>
          <cell r="C4042" t="str">
            <v/>
          </cell>
          <cell r="D4042">
            <v>983477.16</v>
          </cell>
          <cell r="E4042">
            <v>1499244.11</v>
          </cell>
          <cell r="F4042">
            <v>503318.64000000007</v>
          </cell>
          <cell r="G4042">
            <v>1065127.25</v>
          </cell>
          <cell r="H4042">
            <v>374322.79</v>
          </cell>
        </row>
        <row r="4043">
          <cell r="A4043" t="str">
            <v>HP13 7</v>
          </cell>
          <cell r="B4043">
            <v>1297820.1000000001</v>
          </cell>
          <cell r="C4043">
            <v>120186.22999999998</v>
          </cell>
          <cell r="D4043">
            <v>1529085.58</v>
          </cell>
          <cell r="E4043">
            <v>2296778.16</v>
          </cell>
          <cell r="F4043">
            <v>1139358.7300000002</v>
          </cell>
          <cell r="G4043">
            <v>1437109.3200000005</v>
          </cell>
          <cell r="H4043">
            <v>607793.87</v>
          </cell>
        </row>
        <row r="4044">
          <cell r="A4044" t="str">
            <v>HP14 3</v>
          </cell>
          <cell r="B4044">
            <v>573906.31000000006</v>
          </cell>
          <cell r="C4044">
            <v>108615.96</v>
          </cell>
          <cell r="D4044">
            <v>984358.40000000002</v>
          </cell>
          <cell r="E4044">
            <v>1633376.6</v>
          </cell>
          <cell r="F4044">
            <v>578990.73999999987</v>
          </cell>
          <cell r="G4044">
            <v>1034834.0700000001</v>
          </cell>
          <cell r="H4044">
            <v>258315.54</v>
          </cell>
        </row>
        <row r="4045">
          <cell r="A4045" t="str">
            <v>HP14 4</v>
          </cell>
          <cell r="B4045">
            <v>542486.02</v>
          </cell>
          <cell r="C4045" t="str">
            <v/>
          </cell>
          <cell r="D4045">
            <v>852151.67</v>
          </cell>
          <cell r="E4045">
            <v>993054.87</v>
          </cell>
          <cell r="F4045">
            <v>465441.99000000005</v>
          </cell>
          <cell r="G4045">
            <v>1097156.8999999997</v>
          </cell>
          <cell r="H4045">
            <v>134807.14000000001</v>
          </cell>
        </row>
        <row r="4046">
          <cell r="A4046" t="str">
            <v>HP15 6</v>
          </cell>
          <cell r="B4046">
            <v>404007.64</v>
          </cell>
          <cell r="C4046">
            <v>149228.53000000003</v>
          </cell>
          <cell r="D4046">
            <v>911292.99</v>
          </cell>
          <cell r="E4046">
            <v>816443.65</v>
          </cell>
          <cell r="F4046">
            <v>404713.19</v>
          </cell>
          <cell r="G4046">
            <v>571563.18000000005</v>
          </cell>
          <cell r="H4046">
            <v>181431.71</v>
          </cell>
        </row>
        <row r="4047">
          <cell r="A4047" t="str">
            <v>HP15 7</v>
          </cell>
          <cell r="B4047">
            <v>383834.04</v>
          </cell>
          <cell r="C4047">
            <v>93637.549999999988</v>
          </cell>
          <cell r="D4047">
            <v>1047607.22</v>
          </cell>
          <cell r="E4047">
            <v>1055442.96</v>
          </cell>
          <cell r="F4047">
            <v>489891.42000000022</v>
          </cell>
          <cell r="G4047">
            <v>656961.05000000005</v>
          </cell>
          <cell r="H4047">
            <v>278573.58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373270.53</v>
          </cell>
          <cell r="C4049" t="str">
            <v/>
          </cell>
          <cell r="D4049">
            <v>602475.42000000004</v>
          </cell>
          <cell r="E4049">
            <v>620783.81000000006</v>
          </cell>
          <cell r="F4049">
            <v>230004.88000000003</v>
          </cell>
          <cell r="G4049">
            <v>561975.54</v>
          </cell>
          <cell r="H4049">
            <v>150972.83000000002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516912.52</v>
          </cell>
          <cell r="C4051" t="str">
            <v/>
          </cell>
          <cell r="D4051">
            <v>1131579.8500000001</v>
          </cell>
          <cell r="E4051">
            <v>408478.51</v>
          </cell>
          <cell r="F4051">
            <v>232427.14999999997</v>
          </cell>
          <cell r="G4051">
            <v>412681.25999999995</v>
          </cell>
          <cell r="H4051">
            <v>165456.59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122752.35</v>
          </cell>
          <cell r="E4052">
            <v>128117.57</v>
          </cell>
          <cell r="F4052">
            <v>103496.70000000001</v>
          </cell>
          <cell r="G4052">
            <v>124328.84000000001</v>
          </cell>
          <cell r="H4052" t="str">
            <v/>
          </cell>
        </row>
        <row r="4053">
          <cell r="A4053" t="str">
            <v>HP17 8</v>
          </cell>
          <cell r="B4053">
            <v>594491.42000000004</v>
          </cell>
          <cell r="C4053" t="str">
            <v/>
          </cell>
          <cell r="D4053">
            <v>963564.5</v>
          </cell>
          <cell r="E4053">
            <v>1136878.31</v>
          </cell>
          <cell r="F4053">
            <v>472942.28000000009</v>
          </cell>
          <cell r="G4053">
            <v>1020190.0100000002</v>
          </cell>
          <cell r="H4053">
            <v>231387.02000000002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1475478.76</v>
          </cell>
          <cell r="C4055">
            <v>180771.11999999997</v>
          </cell>
          <cell r="D4055">
            <v>2798939.06</v>
          </cell>
          <cell r="E4055">
            <v>2937911.31</v>
          </cell>
          <cell r="F4055">
            <v>1243295.5500000003</v>
          </cell>
          <cell r="G4055">
            <v>1599419.5100000007</v>
          </cell>
          <cell r="H4055">
            <v>529573.87</v>
          </cell>
        </row>
        <row r="4056">
          <cell r="A4056" t="str">
            <v>HP18 1</v>
          </cell>
          <cell r="B4056">
            <v>274462.65000000002</v>
          </cell>
          <cell r="C4056" t="str">
            <v/>
          </cell>
          <cell r="D4056">
            <v>292158.40999999997</v>
          </cell>
          <cell r="E4056">
            <v>378626.5</v>
          </cell>
          <cell r="F4056">
            <v>115359.25</v>
          </cell>
          <cell r="G4056">
            <v>107539.59000000001</v>
          </cell>
          <cell r="H4056" t="str">
            <v/>
          </cell>
        </row>
        <row r="4057">
          <cell r="A4057" t="str">
            <v>HP18 9</v>
          </cell>
          <cell r="B4057">
            <v>628739.04</v>
          </cell>
          <cell r="C4057" t="str">
            <v/>
          </cell>
          <cell r="D4057">
            <v>826226.7</v>
          </cell>
          <cell r="E4057">
            <v>786627.43</v>
          </cell>
          <cell r="F4057">
            <v>426754.5</v>
          </cell>
          <cell r="G4057">
            <v>611102.1399999999</v>
          </cell>
          <cell r="H4057">
            <v>196828.98</v>
          </cell>
        </row>
        <row r="4058">
          <cell r="A4058" t="str">
            <v>HP19 0</v>
          </cell>
          <cell r="B4058">
            <v>197354.66</v>
          </cell>
          <cell r="C4058" t="str">
            <v/>
          </cell>
          <cell r="D4058">
            <v>196066.54</v>
          </cell>
          <cell r="E4058">
            <v>432113.03</v>
          </cell>
          <cell r="F4058">
            <v>200984.2900000001</v>
          </cell>
          <cell r="G4058">
            <v>279864.92</v>
          </cell>
          <cell r="H4058">
            <v>104426.31</v>
          </cell>
        </row>
        <row r="4059">
          <cell r="A4059" t="str">
            <v>HP19 7</v>
          </cell>
          <cell r="B4059">
            <v>567817.48</v>
          </cell>
          <cell r="C4059" t="str">
            <v/>
          </cell>
          <cell r="D4059">
            <v>747427.05</v>
          </cell>
          <cell r="E4059">
            <v>1321522.94</v>
          </cell>
          <cell r="F4059">
            <v>490058.15999999992</v>
          </cell>
          <cell r="G4059">
            <v>660839.28</v>
          </cell>
          <cell r="H4059">
            <v>348563.37</v>
          </cell>
        </row>
        <row r="4060">
          <cell r="A4060" t="str">
            <v>HP19 8</v>
          </cell>
          <cell r="B4060">
            <v>605038.61</v>
          </cell>
          <cell r="C4060" t="str">
            <v/>
          </cell>
          <cell r="D4060">
            <v>611433.01</v>
          </cell>
          <cell r="E4060">
            <v>1178515.6499999999</v>
          </cell>
          <cell r="F4060">
            <v>364312.89000000007</v>
          </cell>
          <cell r="G4060">
            <v>567696.13</v>
          </cell>
          <cell r="H4060">
            <v>193288.01</v>
          </cell>
        </row>
        <row r="4061">
          <cell r="A4061" t="str">
            <v>HP19 9</v>
          </cell>
          <cell r="B4061">
            <v>1087062.75</v>
          </cell>
          <cell r="C4061" t="str">
            <v/>
          </cell>
          <cell r="D4061">
            <v>940195.36</v>
          </cell>
          <cell r="E4061">
            <v>2331798.9900000002</v>
          </cell>
          <cell r="F4061">
            <v>780737.06999999983</v>
          </cell>
          <cell r="G4061">
            <v>1226143.9199999995</v>
          </cell>
          <cell r="H4061">
            <v>410273.01</v>
          </cell>
        </row>
        <row r="4062">
          <cell r="A4062" t="str">
            <v>HP2 4</v>
          </cell>
          <cell r="B4062">
            <v>967617.56</v>
          </cell>
          <cell r="C4062">
            <v>158361.50000000003</v>
          </cell>
          <cell r="D4062">
            <v>1118284.75</v>
          </cell>
          <cell r="E4062">
            <v>1881350</v>
          </cell>
          <cell r="F4062">
            <v>618898.8400000002</v>
          </cell>
          <cell r="G4062">
            <v>1186873.0100000002</v>
          </cell>
          <cell r="H4062">
            <v>461102.17</v>
          </cell>
        </row>
        <row r="4063">
          <cell r="A4063" t="str">
            <v>HP2 5</v>
          </cell>
          <cell r="B4063">
            <v>1196344.71</v>
          </cell>
          <cell r="C4063">
            <v>118810.48000000003</v>
          </cell>
          <cell r="D4063">
            <v>891653.75</v>
          </cell>
          <cell r="E4063">
            <v>2062372.22</v>
          </cell>
          <cell r="F4063">
            <v>508304.29000000004</v>
          </cell>
          <cell r="G4063">
            <v>1190617.8499999994</v>
          </cell>
          <cell r="H4063">
            <v>585798.25</v>
          </cell>
        </row>
        <row r="4064">
          <cell r="A4064" t="str">
            <v>HP2 6</v>
          </cell>
          <cell r="B4064">
            <v>565839.98</v>
          </cell>
          <cell r="C4064" t="str">
            <v/>
          </cell>
          <cell r="D4064">
            <v>539358.06000000006</v>
          </cell>
          <cell r="E4064">
            <v>1417932.82</v>
          </cell>
          <cell r="F4064">
            <v>276800.41000000009</v>
          </cell>
          <cell r="G4064">
            <v>935846.45000000019</v>
          </cell>
          <cell r="H4064">
            <v>251420.53</v>
          </cell>
        </row>
        <row r="4065">
          <cell r="A4065" t="str">
            <v>HP2 7</v>
          </cell>
          <cell r="B4065">
            <v>802637.87</v>
          </cell>
          <cell r="C4065" t="str">
            <v/>
          </cell>
          <cell r="D4065">
            <v>895243.47</v>
          </cell>
          <cell r="E4065">
            <v>1196420.1100000001</v>
          </cell>
          <cell r="F4065">
            <v>501637.15000000014</v>
          </cell>
          <cell r="G4065">
            <v>961553.59000000043</v>
          </cell>
          <cell r="H4065">
            <v>352477.5</v>
          </cell>
        </row>
        <row r="4066">
          <cell r="A4066" t="str">
            <v>HP20 1</v>
          </cell>
          <cell r="B4066">
            <v>630273.62</v>
          </cell>
          <cell r="C4066" t="str">
            <v/>
          </cell>
          <cell r="D4066">
            <v>885964.72</v>
          </cell>
          <cell r="E4066">
            <v>1202926.68</v>
          </cell>
          <cell r="F4066">
            <v>704885.66999999993</v>
          </cell>
          <cell r="G4066">
            <v>879708.44999999972</v>
          </cell>
          <cell r="H4066">
            <v>242362.74</v>
          </cell>
        </row>
        <row r="4067">
          <cell r="A4067" t="str">
            <v>HP20 2</v>
          </cell>
          <cell r="B4067">
            <v>784140.2</v>
          </cell>
          <cell r="C4067" t="str">
            <v/>
          </cell>
          <cell r="D4067">
            <v>559509.1</v>
          </cell>
          <cell r="E4067">
            <v>940953.66</v>
          </cell>
          <cell r="F4067">
            <v>342175.45</v>
          </cell>
          <cell r="G4067">
            <v>539374.18000000028</v>
          </cell>
          <cell r="H4067">
            <v>107785.73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911112.01</v>
          </cell>
          <cell r="C4069" t="str">
            <v/>
          </cell>
          <cell r="D4069">
            <v>990007.21</v>
          </cell>
          <cell r="E4069">
            <v>1784874.04</v>
          </cell>
          <cell r="F4069">
            <v>612922.42999999993</v>
          </cell>
          <cell r="G4069">
            <v>897974.87000000011</v>
          </cell>
          <cell r="H4069">
            <v>280752.3</v>
          </cell>
        </row>
        <row r="4070">
          <cell r="A4070" t="str">
            <v>HP21 8</v>
          </cell>
          <cell r="B4070">
            <v>908987.05</v>
          </cell>
          <cell r="C4070">
            <v>119601.09</v>
          </cell>
          <cell r="D4070">
            <v>1147234.96</v>
          </cell>
          <cell r="E4070">
            <v>2466968.04</v>
          </cell>
          <cell r="F4070">
            <v>811922.97999999975</v>
          </cell>
          <cell r="G4070">
            <v>1008105.9099999998</v>
          </cell>
          <cell r="H4070">
            <v>467082.4</v>
          </cell>
        </row>
        <row r="4071">
          <cell r="A4071" t="str">
            <v>HP21 9</v>
          </cell>
          <cell r="B4071">
            <v>890186.76</v>
          </cell>
          <cell r="C4071" t="str">
            <v/>
          </cell>
          <cell r="D4071">
            <v>1671561.37</v>
          </cell>
          <cell r="E4071">
            <v>2109689.13</v>
          </cell>
          <cell r="F4071">
            <v>732866.84</v>
          </cell>
          <cell r="G4071">
            <v>931248.89999999991</v>
          </cell>
          <cell r="H4071">
            <v>445117.48</v>
          </cell>
        </row>
        <row r="4072">
          <cell r="A4072" t="str">
            <v>HP22 4</v>
          </cell>
          <cell r="B4072">
            <v>549944.46</v>
          </cell>
          <cell r="C4072" t="str">
            <v/>
          </cell>
          <cell r="D4072">
            <v>525819.18000000005</v>
          </cell>
          <cell r="E4072">
            <v>808520.2</v>
          </cell>
          <cell r="F4072">
            <v>422006.48999999993</v>
          </cell>
          <cell r="G4072">
            <v>677840.10999999987</v>
          </cell>
          <cell r="H4072">
            <v>181649.74</v>
          </cell>
        </row>
        <row r="4073">
          <cell r="A4073" t="str">
            <v>HP22 5</v>
          </cell>
          <cell r="B4073">
            <v>1175397.5900000001</v>
          </cell>
          <cell r="C4073">
            <v>114140.26000000001</v>
          </cell>
          <cell r="D4073">
            <v>2375204.77</v>
          </cell>
          <cell r="E4073">
            <v>2528488.06</v>
          </cell>
          <cell r="F4073">
            <v>1036003.6699999995</v>
          </cell>
          <cell r="G4073">
            <v>1443793.9499999997</v>
          </cell>
          <cell r="H4073">
            <v>709757.6</v>
          </cell>
        </row>
        <row r="4074">
          <cell r="A4074" t="str">
            <v>HP22 6</v>
          </cell>
          <cell r="B4074">
            <v>470558.49</v>
          </cell>
          <cell r="C4074" t="str">
            <v/>
          </cell>
          <cell r="D4074">
            <v>694876.59</v>
          </cell>
          <cell r="E4074">
            <v>729351.1</v>
          </cell>
          <cell r="F4074">
            <v>347969.57</v>
          </cell>
          <cell r="G4074">
            <v>641592.67000000016</v>
          </cell>
          <cell r="H4074">
            <v>186764.78</v>
          </cell>
        </row>
        <row r="4075">
          <cell r="A4075" t="str">
            <v>HP22 7</v>
          </cell>
          <cell r="B4075">
            <v>289701.49</v>
          </cell>
          <cell r="C4075" t="str">
            <v/>
          </cell>
          <cell r="D4075">
            <v>561371.25</v>
          </cell>
          <cell r="E4075">
            <v>851787.52</v>
          </cell>
          <cell r="F4075">
            <v>264390.38999999996</v>
          </cell>
          <cell r="G4075">
            <v>433596.72999999986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375745.21</v>
          </cell>
          <cell r="C4077" t="str">
            <v/>
          </cell>
          <cell r="D4077">
            <v>668771.53</v>
          </cell>
          <cell r="E4077">
            <v>635076.55000000005</v>
          </cell>
          <cell r="F4077">
            <v>322509.95</v>
          </cell>
          <cell r="G4077">
            <v>763030.67000000016</v>
          </cell>
          <cell r="H4077">
            <v>171979.51</v>
          </cell>
        </row>
        <row r="4078">
          <cell r="A4078" t="str">
            <v>HP23 5</v>
          </cell>
          <cell r="B4078">
            <v>382385.43</v>
          </cell>
          <cell r="C4078">
            <v>88324.99</v>
          </cell>
          <cell r="D4078">
            <v>698131.22</v>
          </cell>
          <cell r="E4078">
            <v>690683.85</v>
          </cell>
          <cell r="F4078">
            <v>369670</v>
          </cell>
          <cell r="G4078">
            <v>701051.21000000008</v>
          </cell>
          <cell r="H4078">
            <v>160645.4</v>
          </cell>
        </row>
        <row r="4079">
          <cell r="A4079" t="str">
            <v>HP23 6</v>
          </cell>
          <cell r="B4079">
            <v>197719.1</v>
          </cell>
          <cell r="C4079" t="str">
            <v/>
          </cell>
          <cell r="D4079">
            <v>404462.91</v>
          </cell>
          <cell r="E4079">
            <v>405913.79</v>
          </cell>
          <cell r="F4079">
            <v>166311.08000000002</v>
          </cell>
          <cell r="G4079">
            <v>507213.4</v>
          </cell>
          <cell r="H4079">
            <v>80390.759999999995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236086.29</v>
          </cell>
          <cell r="C4081" t="str">
            <v/>
          </cell>
          <cell r="D4081">
            <v>653906.26</v>
          </cell>
          <cell r="E4081">
            <v>728677.87</v>
          </cell>
          <cell r="F4081">
            <v>333084.70999999996</v>
          </cell>
          <cell r="G4081">
            <v>538310.01</v>
          </cell>
          <cell r="H4081">
            <v>127259.42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469068.77</v>
          </cell>
          <cell r="C4083" t="str">
            <v/>
          </cell>
          <cell r="D4083">
            <v>677927.76</v>
          </cell>
          <cell r="E4083">
            <v>684042.82</v>
          </cell>
          <cell r="F4083">
            <v>504241.58000000007</v>
          </cell>
          <cell r="G4083">
            <v>727524.42999999982</v>
          </cell>
          <cell r="H4083" t="str">
            <v/>
          </cell>
        </row>
        <row r="4084">
          <cell r="A4084" t="str">
            <v>HP3 0</v>
          </cell>
          <cell r="B4084">
            <v>528407.92000000004</v>
          </cell>
          <cell r="C4084" t="str">
            <v/>
          </cell>
          <cell r="D4084">
            <v>968451.29</v>
          </cell>
          <cell r="E4084">
            <v>926192.39</v>
          </cell>
          <cell r="F4084">
            <v>450216.79000000004</v>
          </cell>
          <cell r="G4084">
            <v>917998.88000000012</v>
          </cell>
          <cell r="H4084">
            <v>234072.49</v>
          </cell>
        </row>
        <row r="4085">
          <cell r="A4085" t="str">
            <v>HP3 8</v>
          </cell>
          <cell r="B4085">
            <v>626029.07999999996</v>
          </cell>
          <cell r="C4085" t="str">
            <v/>
          </cell>
          <cell r="D4085">
            <v>647273.13</v>
          </cell>
          <cell r="E4085">
            <v>1454683.75</v>
          </cell>
          <cell r="F4085">
            <v>486391.54</v>
          </cell>
          <cell r="G4085">
            <v>1073680.08</v>
          </cell>
          <cell r="H4085">
            <v>356743.71</v>
          </cell>
        </row>
        <row r="4086">
          <cell r="A4086" t="str">
            <v>HP3 9</v>
          </cell>
          <cell r="B4086">
            <v>1174213.03</v>
          </cell>
          <cell r="C4086" t="str">
            <v/>
          </cell>
          <cell r="D4086">
            <v>1368785.89</v>
          </cell>
          <cell r="E4086">
            <v>2452319.7999999998</v>
          </cell>
          <cell r="F4086">
            <v>1017123.6399999997</v>
          </cell>
          <cell r="G4086">
            <v>1795803.7900000005</v>
          </cell>
          <cell r="H4086">
            <v>656032.44000000006</v>
          </cell>
        </row>
        <row r="4087">
          <cell r="A4087" t="str">
            <v>HP4 1</v>
          </cell>
          <cell r="B4087">
            <v>256856.22</v>
          </cell>
          <cell r="C4087" t="str">
            <v/>
          </cell>
          <cell r="D4087">
            <v>590318.1</v>
          </cell>
          <cell r="E4087">
            <v>572221.15</v>
          </cell>
          <cell r="F4087">
            <v>240452.38000000003</v>
          </cell>
          <cell r="G4087">
            <v>784552.72</v>
          </cell>
          <cell r="H4087">
            <v>170959.59</v>
          </cell>
        </row>
        <row r="4088">
          <cell r="A4088" t="str">
            <v>HP4 2</v>
          </cell>
          <cell r="B4088">
            <v>371500.75</v>
          </cell>
          <cell r="C4088" t="str">
            <v/>
          </cell>
          <cell r="D4088">
            <v>933329.65</v>
          </cell>
          <cell r="E4088">
            <v>792370.17</v>
          </cell>
          <cell r="F4088">
            <v>285811.06</v>
          </cell>
          <cell r="G4088">
            <v>586748.79999999993</v>
          </cell>
          <cell r="H4088">
            <v>233531.16</v>
          </cell>
        </row>
        <row r="4089">
          <cell r="A4089" t="str">
            <v>HP4 3</v>
          </cell>
          <cell r="B4089">
            <v>636145.23</v>
          </cell>
          <cell r="C4089" t="str">
            <v/>
          </cell>
          <cell r="D4089">
            <v>1477452.9</v>
          </cell>
          <cell r="E4089">
            <v>877496.19</v>
          </cell>
          <cell r="F4089">
            <v>264287.02999999997</v>
          </cell>
          <cell r="G4089">
            <v>1002221.0299999999</v>
          </cell>
          <cell r="H4089">
            <v>217091.88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377992.51</v>
          </cell>
          <cell r="C4091" t="str">
            <v/>
          </cell>
          <cell r="D4091">
            <v>861277.53</v>
          </cell>
          <cell r="E4091">
            <v>608627.61</v>
          </cell>
          <cell r="F4091">
            <v>343298.36</v>
          </cell>
          <cell r="G4091">
            <v>611447.68999999959</v>
          </cell>
          <cell r="H4091">
            <v>205787.13</v>
          </cell>
        </row>
        <row r="4092">
          <cell r="A4092" t="str">
            <v>HP5 2</v>
          </cell>
          <cell r="B4092">
            <v>813175.8</v>
          </cell>
          <cell r="C4092" t="str">
            <v/>
          </cell>
          <cell r="D4092">
            <v>1155447.81</v>
          </cell>
          <cell r="E4092">
            <v>1280505.33</v>
          </cell>
          <cell r="F4092">
            <v>442195.91000000003</v>
          </cell>
          <cell r="G4092">
            <v>1196799.5099999995</v>
          </cell>
          <cell r="H4092">
            <v>277309.47000000003</v>
          </cell>
        </row>
        <row r="4093">
          <cell r="A4093" t="str">
            <v>HP5 3</v>
          </cell>
          <cell r="B4093">
            <v>469135.55</v>
          </cell>
          <cell r="C4093" t="str">
            <v/>
          </cell>
          <cell r="D4093">
            <v>627847.09</v>
          </cell>
          <cell r="E4093">
            <v>700970.67</v>
          </cell>
          <cell r="F4093">
            <v>325889.46999999991</v>
          </cell>
          <cell r="G4093">
            <v>673509.00999999989</v>
          </cell>
          <cell r="H4093">
            <v>142149.21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296814.40999999997</v>
          </cell>
          <cell r="C4095" t="str">
            <v/>
          </cell>
          <cell r="D4095">
            <v>471760.62</v>
          </cell>
          <cell r="E4095">
            <v>289037.24</v>
          </cell>
          <cell r="F4095" t="str">
            <v/>
          </cell>
          <cell r="G4095">
            <v>664400.10999999987</v>
          </cell>
          <cell r="H4095" t="str">
            <v/>
          </cell>
        </row>
        <row r="4096">
          <cell r="A4096" t="str">
            <v>HP6 6</v>
          </cell>
          <cell r="B4096">
            <v>643163.18999999994</v>
          </cell>
          <cell r="C4096" t="str">
            <v/>
          </cell>
          <cell r="D4096">
            <v>1080253.95</v>
          </cell>
          <cell r="E4096">
            <v>602377.49</v>
          </cell>
          <cell r="F4096">
            <v>272387.47000000003</v>
          </cell>
          <cell r="G4096">
            <v>749551.97999999963</v>
          </cell>
          <cell r="H4096">
            <v>307129.31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248103.85</v>
          </cell>
          <cell r="C4098" t="str">
            <v/>
          </cell>
          <cell r="D4098">
            <v>565215.35</v>
          </cell>
          <cell r="E4098">
            <v>306293.76000000001</v>
          </cell>
          <cell r="F4098">
            <v>98071.19</v>
          </cell>
          <cell r="G4098">
            <v>362972.06999999995</v>
          </cell>
          <cell r="H4098">
            <v>83002.66</v>
          </cell>
        </row>
        <row r="4099">
          <cell r="A4099" t="str">
            <v>HP7 9</v>
          </cell>
          <cell r="B4099">
            <v>461205.46</v>
          </cell>
          <cell r="C4099" t="str">
            <v/>
          </cell>
          <cell r="D4099">
            <v>1408507.64</v>
          </cell>
          <cell r="E4099">
            <v>530463.78</v>
          </cell>
          <cell r="F4099">
            <v>213215.08000000002</v>
          </cell>
          <cell r="G4099">
            <v>528385.76</v>
          </cell>
          <cell r="H4099">
            <v>172063.61000000002</v>
          </cell>
        </row>
        <row r="4100">
          <cell r="A4100" t="str">
            <v>HP8 4</v>
          </cell>
          <cell r="B4100">
            <v>649175.4</v>
          </cell>
          <cell r="C4100" t="str">
            <v/>
          </cell>
          <cell r="D4100">
            <v>1317699.17</v>
          </cell>
          <cell r="E4100">
            <v>392560.08</v>
          </cell>
          <cell r="F4100">
            <v>247490.27</v>
          </cell>
          <cell r="G4100">
            <v>1413374.8700000006</v>
          </cell>
          <cell r="H4100">
            <v>231373.24</v>
          </cell>
        </row>
        <row r="4101">
          <cell r="A4101" t="str">
            <v>HP9 1</v>
          </cell>
          <cell r="B4101">
            <v>768118.72</v>
          </cell>
          <cell r="C4101" t="str">
            <v/>
          </cell>
          <cell r="D4101">
            <v>945793.73</v>
          </cell>
          <cell r="E4101">
            <v>829952.54</v>
          </cell>
          <cell r="F4101">
            <v>313757.28000000003</v>
          </cell>
          <cell r="G4101">
            <v>758942.20000000007</v>
          </cell>
          <cell r="H4101">
            <v>157456.79</v>
          </cell>
        </row>
        <row r="4102">
          <cell r="A4102" t="str">
            <v>HP9 2</v>
          </cell>
          <cell r="B4102">
            <v>604856.09</v>
          </cell>
          <cell r="C4102" t="str">
            <v/>
          </cell>
          <cell r="D4102">
            <v>2157057.21</v>
          </cell>
          <cell r="E4102">
            <v>648529.42000000004</v>
          </cell>
          <cell r="F4102">
            <v>315088.45999999996</v>
          </cell>
          <cell r="G4102">
            <v>945967.08</v>
          </cell>
          <cell r="H4102">
            <v>150312.11000000002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22643.45</v>
          </cell>
          <cell r="C4104">
            <v>646478.79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11459440.969999997</v>
          </cell>
          <cell r="C4105">
            <v>989296.57000000007</v>
          </cell>
          <cell r="D4105">
            <v>16130475.470000003</v>
          </cell>
          <cell r="E4105">
            <v>25470711.710000005</v>
          </cell>
          <cell r="F4105">
            <v>9679649.6000000015</v>
          </cell>
          <cell r="G4105">
            <v>15584240.689999999</v>
          </cell>
          <cell r="H4105">
            <v>4930915.75</v>
          </cell>
        </row>
        <row r="4106">
          <cell r="A4106" t="str">
            <v>HR1 1</v>
          </cell>
          <cell r="B4106">
            <v>748906.77</v>
          </cell>
          <cell r="C4106">
            <v>69568.079999999987</v>
          </cell>
          <cell r="D4106">
            <v>1321641.6200000001</v>
          </cell>
          <cell r="E4106">
            <v>2018775.62</v>
          </cell>
          <cell r="F4106">
            <v>977814.84000000008</v>
          </cell>
          <cell r="G4106">
            <v>1137589.2400000002</v>
          </cell>
          <cell r="H4106">
            <v>382195.83</v>
          </cell>
        </row>
        <row r="4107">
          <cell r="A4107" t="str">
            <v>HR1 2</v>
          </cell>
          <cell r="B4107">
            <v>254356.82</v>
          </cell>
          <cell r="C4107" t="str">
            <v/>
          </cell>
          <cell r="D4107">
            <v>445213.12</v>
          </cell>
          <cell r="E4107">
            <v>553347.9</v>
          </cell>
          <cell r="F4107">
            <v>222279.08999999997</v>
          </cell>
          <cell r="G4107">
            <v>371905.17</v>
          </cell>
          <cell r="H4107">
            <v>96029.81</v>
          </cell>
        </row>
        <row r="4108">
          <cell r="A4108" t="str">
            <v>HR1 3</v>
          </cell>
          <cell r="B4108">
            <v>532298.06999999995</v>
          </cell>
          <cell r="C4108" t="str">
            <v/>
          </cell>
          <cell r="D4108">
            <v>588572.54</v>
          </cell>
          <cell r="E4108">
            <v>1250599.3899999999</v>
          </cell>
          <cell r="F4108">
            <v>472129.65999999986</v>
          </cell>
          <cell r="G4108">
            <v>618561.74</v>
          </cell>
          <cell r="H4108">
            <v>154217.49</v>
          </cell>
        </row>
        <row r="4109">
          <cell r="A4109" t="str">
            <v>HR1 4</v>
          </cell>
          <cell r="B4109">
            <v>383161.15</v>
          </cell>
          <cell r="C4109" t="str">
            <v/>
          </cell>
          <cell r="D4109">
            <v>755100.27</v>
          </cell>
          <cell r="E4109">
            <v>1116970.94</v>
          </cell>
          <cell r="F4109">
            <v>399160.77999999991</v>
          </cell>
          <cell r="G4109">
            <v>730877.25000000023</v>
          </cell>
          <cell r="H4109">
            <v>165649.30000000002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265548.68</v>
          </cell>
          <cell r="C4111" t="str">
            <v/>
          </cell>
          <cell r="D4111">
            <v>342659.05</v>
          </cell>
          <cell r="E4111">
            <v>516682.74</v>
          </cell>
          <cell r="F4111">
            <v>261628.36000000004</v>
          </cell>
          <cell r="G4111">
            <v>472905.45999999996</v>
          </cell>
          <cell r="H4111">
            <v>124159.54000000001</v>
          </cell>
        </row>
        <row r="4112">
          <cell r="A4112" t="str">
            <v>HR2 6</v>
          </cell>
          <cell r="B4112">
            <v>660388.41</v>
          </cell>
          <cell r="C4112">
            <v>123273.45999999999</v>
          </cell>
          <cell r="D4112">
            <v>799831.13</v>
          </cell>
          <cell r="E4112">
            <v>1450034.05</v>
          </cell>
          <cell r="F4112">
            <v>568622.53999999992</v>
          </cell>
          <cell r="G4112">
            <v>771204.69000000006</v>
          </cell>
          <cell r="H4112">
            <v>387703.83</v>
          </cell>
        </row>
        <row r="4113">
          <cell r="A4113" t="str">
            <v>HR2 7</v>
          </cell>
          <cell r="B4113">
            <v>859053.51</v>
          </cell>
          <cell r="C4113">
            <v>85012.059999999983</v>
          </cell>
          <cell r="D4113">
            <v>1075514.31</v>
          </cell>
          <cell r="E4113">
            <v>2115628.54</v>
          </cell>
          <cell r="F4113">
            <v>826796.14000000025</v>
          </cell>
          <cell r="G4113">
            <v>1343315.5000000005</v>
          </cell>
          <cell r="H4113">
            <v>414991.69</v>
          </cell>
        </row>
        <row r="4114">
          <cell r="A4114" t="str">
            <v>HR2 8</v>
          </cell>
          <cell r="B4114">
            <v>248306.34</v>
          </cell>
          <cell r="C4114" t="str">
            <v/>
          </cell>
          <cell r="D4114">
            <v>417526.8</v>
          </cell>
          <cell r="E4114">
            <v>508874.94</v>
          </cell>
          <cell r="F4114">
            <v>266635.64</v>
          </cell>
          <cell r="G4114">
            <v>427835.42000000004</v>
          </cell>
          <cell r="H4114">
            <v>129734.93000000001</v>
          </cell>
        </row>
        <row r="4115">
          <cell r="A4115" t="str">
            <v>HR2 9</v>
          </cell>
          <cell r="B4115">
            <v>300593.84999999998</v>
          </cell>
          <cell r="C4115" t="str">
            <v/>
          </cell>
          <cell r="D4115">
            <v>429936.6</v>
          </cell>
          <cell r="E4115">
            <v>1110894.1499999999</v>
          </cell>
          <cell r="F4115">
            <v>400538.70000000013</v>
          </cell>
          <cell r="G4115">
            <v>492721.12000000005</v>
          </cell>
          <cell r="H4115">
            <v>174805.91</v>
          </cell>
        </row>
        <row r="4116">
          <cell r="A4116" t="str">
            <v>HR3 5</v>
          </cell>
          <cell r="B4116">
            <v>343397.34</v>
          </cell>
          <cell r="C4116" t="str">
            <v/>
          </cell>
          <cell r="D4116">
            <v>439336.55</v>
          </cell>
          <cell r="E4116">
            <v>264247.7</v>
          </cell>
          <cell r="F4116">
            <v>208950.44999999995</v>
          </cell>
          <cell r="G4116">
            <v>478556.11000000004</v>
          </cell>
          <cell r="H4116">
            <v>60701.72</v>
          </cell>
        </row>
        <row r="4117">
          <cell r="A4117" t="str">
            <v>HR3 6</v>
          </cell>
          <cell r="B4117">
            <v>141131.94</v>
          </cell>
          <cell r="C4117" t="str">
            <v/>
          </cell>
          <cell r="D4117">
            <v>483895.36</v>
          </cell>
          <cell r="E4117">
            <v>264072.89</v>
          </cell>
          <cell r="F4117">
            <v>149501.36000000002</v>
          </cell>
          <cell r="G4117">
            <v>336828.41</v>
          </cell>
          <cell r="H4117">
            <v>91458.81</v>
          </cell>
        </row>
        <row r="4118">
          <cell r="A4118" t="str">
            <v>HR4 0</v>
          </cell>
          <cell r="B4118">
            <v>662470.22</v>
          </cell>
          <cell r="C4118">
            <v>64964.18</v>
          </cell>
          <cell r="D4118">
            <v>994396.02</v>
          </cell>
          <cell r="E4118">
            <v>1629383.82</v>
          </cell>
          <cell r="F4118">
            <v>699215.94000000041</v>
          </cell>
          <cell r="G4118">
            <v>965804.16000000027</v>
          </cell>
          <cell r="H4118">
            <v>325093.08</v>
          </cell>
        </row>
        <row r="4119">
          <cell r="A4119" t="str">
            <v>HR4 7</v>
          </cell>
          <cell r="B4119">
            <v>383113.33</v>
          </cell>
          <cell r="C4119" t="str">
            <v/>
          </cell>
          <cell r="D4119">
            <v>607847.56000000006</v>
          </cell>
          <cell r="E4119">
            <v>856853.48</v>
          </cell>
          <cell r="F4119">
            <v>436210.62</v>
          </cell>
          <cell r="G4119">
            <v>615575.95999999985</v>
          </cell>
          <cell r="H4119">
            <v>242843.73</v>
          </cell>
        </row>
        <row r="4120">
          <cell r="A4120" t="str">
            <v>HR4 8</v>
          </cell>
          <cell r="B4120">
            <v>254893.06</v>
          </cell>
          <cell r="C4120" t="str">
            <v/>
          </cell>
          <cell r="D4120">
            <v>468363.3</v>
          </cell>
          <cell r="E4120">
            <v>810658.29</v>
          </cell>
          <cell r="F4120">
            <v>330327.11</v>
          </cell>
          <cell r="G4120">
            <v>576021.11999999988</v>
          </cell>
          <cell r="H4120">
            <v>222896.58000000002</v>
          </cell>
        </row>
        <row r="4121">
          <cell r="A4121" t="str">
            <v>HR4 9</v>
          </cell>
          <cell r="B4121">
            <v>735289.58</v>
          </cell>
          <cell r="C4121" t="str">
            <v/>
          </cell>
          <cell r="D4121">
            <v>734569.64</v>
          </cell>
          <cell r="E4121">
            <v>1237989.31</v>
          </cell>
          <cell r="F4121">
            <v>408685.72999999986</v>
          </cell>
          <cell r="G4121">
            <v>718762.85000000021</v>
          </cell>
          <cell r="H4121">
            <v>204842.36000000002</v>
          </cell>
        </row>
        <row r="4122">
          <cell r="A4122" t="str">
            <v>HR5 3</v>
          </cell>
          <cell r="B4122">
            <v>296279.40999999997</v>
          </cell>
          <cell r="C4122" t="str">
            <v/>
          </cell>
          <cell r="D4122">
            <v>636211.07999999996</v>
          </cell>
          <cell r="E4122">
            <v>499770.81</v>
          </cell>
          <cell r="F4122">
            <v>133121.22999999998</v>
          </cell>
          <cell r="G4122">
            <v>355229.3</v>
          </cell>
          <cell r="H4122">
            <v>83242.47</v>
          </cell>
        </row>
        <row r="4123">
          <cell r="A4123" t="str">
            <v>HR6 0</v>
          </cell>
          <cell r="B4123">
            <v>342014.51</v>
          </cell>
          <cell r="C4123" t="str">
            <v/>
          </cell>
          <cell r="D4123">
            <v>476444.43</v>
          </cell>
          <cell r="E4123">
            <v>731237.71</v>
          </cell>
          <cell r="F4123">
            <v>322503.17</v>
          </cell>
          <cell r="G4123">
            <v>299407.83999999997</v>
          </cell>
          <cell r="H4123">
            <v>111890.75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525093.48</v>
          </cell>
          <cell r="C4125" t="str">
            <v/>
          </cell>
          <cell r="D4125">
            <v>917933.29</v>
          </cell>
          <cell r="E4125">
            <v>1698593.53</v>
          </cell>
          <cell r="F4125">
            <v>407486.45999999996</v>
          </cell>
          <cell r="G4125">
            <v>638135.98000000045</v>
          </cell>
          <cell r="H4125">
            <v>246004.85</v>
          </cell>
        </row>
        <row r="4126">
          <cell r="A4126" t="str">
            <v>HR6 9</v>
          </cell>
          <cell r="B4126">
            <v>524137.82</v>
          </cell>
          <cell r="C4126" t="str">
            <v/>
          </cell>
          <cell r="D4126">
            <v>449344.32</v>
          </cell>
          <cell r="E4126">
            <v>812547.64</v>
          </cell>
          <cell r="F4126">
            <v>245057.72999999998</v>
          </cell>
          <cell r="G4126">
            <v>478338.53999999992</v>
          </cell>
          <cell r="H4126">
            <v>184418.14</v>
          </cell>
        </row>
        <row r="4127">
          <cell r="A4127" t="str">
            <v>HR7 4</v>
          </cell>
          <cell r="B4127">
            <v>357577.6</v>
          </cell>
          <cell r="C4127" t="str">
            <v/>
          </cell>
          <cell r="D4127">
            <v>570919.34</v>
          </cell>
          <cell r="E4127">
            <v>1218905.54</v>
          </cell>
          <cell r="F4127">
            <v>279217.3</v>
          </cell>
          <cell r="G4127">
            <v>664364.25</v>
          </cell>
          <cell r="H4127">
            <v>167780.24</v>
          </cell>
        </row>
        <row r="4128">
          <cell r="A4128" t="str">
            <v>HR8 1</v>
          </cell>
          <cell r="B4128">
            <v>411816.5</v>
          </cell>
          <cell r="C4128" t="str">
            <v/>
          </cell>
          <cell r="D4128">
            <v>357901.09</v>
          </cell>
          <cell r="E4128">
            <v>606561.67000000004</v>
          </cell>
          <cell r="F4128">
            <v>92468.190000000017</v>
          </cell>
          <cell r="G4128">
            <v>555651.35000000021</v>
          </cell>
          <cell r="H4128">
            <v>115612.61</v>
          </cell>
        </row>
        <row r="4129">
          <cell r="A4129" t="str">
            <v>HR8 2</v>
          </cell>
          <cell r="B4129">
            <v>700053.92</v>
          </cell>
          <cell r="C4129" t="str">
            <v/>
          </cell>
          <cell r="D4129">
            <v>791038.4</v>
          </cell>
          <cell r="E4129">
            <v>1339291.99</v>
          </cell>
          <cell r="F4129">
            <v>402352.0799999999</v>
          </cell>
          <cell r="G4129">
            <v>771946.9</v>
          </cell>
          <cell r="H4129">
            <v>97073.89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488828.45</v>
          </cell>
          <cell r="C4131" t="str">
            <v/>
          </cell>
          <cell r="D4131">
            <v>596809.59</v>
          </cell>
          <cell r="E4131">
            <v>725206.25</v>
          </cell>
          <cell r="F4131">
            <v>452488.59000000008</v>
          </cell>
          <cell r="G4131">
            <v>616895.29999999981</v>
          </cell>
          <cell r="H4131">
            <v>206261.92</v>
          </cell>
        </row>
        <row r="4132">
          <cell r="A4132" t="str">
            <v>HR9 6</v>
          </cell>
          <cell r="B4132">
            <v>407534.04</v>
          </cell>
          <cell r="C4132" t="str">
            <v/>
          </cell>
          <cell r="D4132">
            <v>548084.81000000006</v>
          </cell>
          <cell r="E4132">
            <v>665623.43999999994</v>
          </cell>
          <cell r="F4132">
            <v>285458.5</v>
          </cell>
          <cell r="G4132">
            <v>619791.36999999988</v>
          </cell>
          <cell r="H4132">
            <v>225576.29</v>
          </cell>
        </row>
        <row r="4133">
          <cell r="A4133" t="str">
            <v>HR9 7</v>
          </cell>
          <cell r="B4133">
            <v>610552.72</v>
          </cell>
          <cell r="C4133" t="str">
            <v/>
          </cell>
          <cell r="D4133">
            <v>881385.25</v>
          </cell>
          <cell r="E4133">
            <v>1467959.37</v>
          </cell>
          <cell r="F4133">
            <v>430999.39000000013</v>
          </cell>
          <cell r="G4133">
            <v>526015.66</v>
          </cell>
          <cell r="H4133">
            <v>315729.98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101078.9</v>
          </cell>
          <cell r="C4135">
            <v>75387.929999999993</v>
          </cell>
          <cell r="D4135">
            <v>227592.77</v>
          </cell>
          <cell r="E4135">
            <v>22138.23</v>
          </cell>
          <cell r="F4135">
            <v>287510.38</v>
          </cell>
          <cell r="G4135">
            <v>84307.200000000012</v>
          </cell>
          <cell r="H4135">
            <v>138056.01</v>
          </cell>
        </row>
        <row r="4136">
          <cell r="A4136" t="str">
            <v>HS total</v>
          </cell>
          <cell r="B4136">
            <v>101078.9</v>
          </cell>
          <cell r="C4136">
            <v>774446.91999999969</v>
          </cell>
          <cell r="D4136">
            <v>803213.72</v>
          </cell>
          <cell r="E4136">
            <v>5626736.5099999998</v>
          </cell>
          <cell r="F4136">
            <v>464919.75</v>
          </cell>
          <cell r="G4136">
            <v>5309624.3100000005</v>
          </cell>
          <cell r="H4136">
            <v>454694.36</v>
          </cell>
        </row>
        <row r="4137">
          <cell r="A4137" t="str">
            <v>HS1 2</v>
          </cell>
          <cell r="B4137" t="str">
            <v/>
          </cell>
          <cell r="C4137">
            <v>130533.68000000002</v>
          </cell>
          <cell r="D4137">
            <v>103795.35</v>
          </cell>
          <cell r="E4137">
            <v>682971.38</v>
          </cell>
          <cell r="F4137">
            <v>73518.780000000013</v>
          </cell>
          <cell r="G4137">
            <v>821702.14999999991</v>
          </cell>
          <cell r="H4137">
            <v>63684.480000000003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418848.44999999978</v>
          </cell>
          <cell r="D4139">
            <v>269559.42</v>
          </cell>
          <cell r="E4139">
            <v>2028456.92</v>
          </cell>
          <cell r="F4139">
            <v>103890.59000000001</v>
          </cell>
          <cell r="G4139">
            <v>2169456.8999999994</v>
          </cell>
          <cell r="H4139">
            <v>174074.15</v>
          </cell>
        </row>
        <row r="4140">
          <cell r="A4140" t="str">
            <v>HS2 9</v>
          </cell>
          <cell r="B4140" t="str">
            <v/>
          </cell>
          <cell r="C4140">
            <v>149676.85999999999</v>
          </cell>
          <cell r="D4140">
            <v>100637.49</v>
          </cell>
          <cell r="E4140">
            <v>640729.35</v>
          </cell>
          <cell r="F4140" t="str">
            <v/>
          </cell>
          <cell r="G4140">
            <v>788566.99000000022</v>
          </cell>
          <cell r="H4140">
            <v>78879.72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>
            <v>101628.69</v>
          </cell>
          <cell r="E4141">
            <v>452374.28</v>
          </cell>
          <cell r="F4141" t="str">
            <v/>
          </cell>
          <cell r="G4141">
            <v>125841.00000000001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80692.23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423026.64</v>
          </cell>
          <cell r="F4144" t="str">
            <v/>
          </cell>
          <cell r="G4144">
            <v>89357.66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612141.48</v>
          </cell>
          <cell r="F4145" t="str">
            <v/>
          </cell>
          <cell r="G4145">
            <v>124074.39999999997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615427.94999999995</v>
          </cell>
          <cell r="F4146" t="str">
            <v/>
          </cell>
          <cell r="G4146">
            <v>601338.15000000014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68778.05</v>
          </cell>
          <cell r="F4147" t="str">
            <v/>
          </cell>
          <cell r="G4147">
            <v>504979.85999999993</v>
          </cell>
          <cell r="H4147" t="str">
            <v/>
          </cell>
        </row>
        <row r="4148">
          <cell r="A4148" t="str">
            <v>HU Other</v>
          </cell>
          <cell r="B4148">
            <v>153354.44999999998</v>
          </cell>
          <cell r="C4148">
            <v>225330.64</v>
          </cell>
          <cell r="D4148">
            <v>257505.46</v>
          </cell>
          <cell r="E4148">
            <v>51630.479999999996</v>
          </cell>
          <cell r="F4148">
            <v>410534.82999999996</v>
          </cell>
          <cell r="G4148">
            <v>111312.95999999999</v>
          </cell>
          <cell r="H4148">
            <v>255912.34</v>
          </cell>
        </row>
        <row r="4149">
          <cell r="A4149" t="str">
            <v>HU total</v>
          </cell>
          <cell r="B4149">
            <v>18820747.319999997</v>
          </cell>
          <cell r="C4149">
            <v>13513720.169999998</v>
          </cell>
          <cell r="D4149">
            <v>37862375.07</v>
          </cell>
          <cell r="E4149">
            <v>73081975.690000013</v>
          </cell>
          <cell r="F4149">
            <v>11856066.399999999</v>
          </cell>
          <cell r="G4149">
            <v>39030395.49000001</v>
          </cell>
          <cell r="H4149">
            <v>13244496.260000002</v>
          </cell>
        </row>
        <row r="4150">
          <cell r="A4150" t="str">
            <v>HU1 1</v>
          </cell>
          <cell r="B4150">
            <v>71134.66</v>
          </cell>
          <cell r="C4150" t="str">
            <v/>
          </cell>
          <cell r="D4150" t="str">
            <v/>
          </cell>
          <cell r="E4150">
            <v>161211.76</v>
          </cell>
          <cell r="F4150" t="str">
            <v/>
          </cell>
          <cell r="G4150">
            <v>96951.290000000008</v>
          </cell>
          <cell r="H4150" t="str">
            <v/>
          </cell>
        </row>
        <row r="4151">
          <cell r="A4151" t="str">
            <v>HU1 2</v>
          </cell>
          <cell r="B4151">
            <v>98705.82</v>
          </cell>
          <cell r="C4151" t="str">
            <v/>
          </cell>
          <cell r="D4151" t="str">
            <v/>
          </cell>
          <cell r="E4151">
            <v>141980.72</v>
          </cell>
          <cell r="F4151" t="str">
            <v/>
          </cell>
          <cell r="G4151">
            <v>112753.60000000002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77205.919999999998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387288.39</v>
          </cell>
          <cell r="C4154">
            <v>351755.89999999991</v>
          </cell>
          <cell r="D4154">
            <v>1034982.42</v>
          </cell>
          <cell r="E4154">
            <v>1382344.86</v>
          </cell>
          <cell r="F4154">
            <v>230663.94999999998</v>
          </cell>
          <cell r="G4154">
            <v>1089927.2000000007</v>
          </cell>
          <cell r="H4154">
            <v>388743.75</v>
          </cell>
        </row>
        <row r="4155">
          <cell r="A4155" t="str">
            <v>HU10 7</v>
          </cell>
          <cell r="B4155">
            <v>406675.53</v>
          </cell>
          <cell r="C4155">
            <v>281624.7</v>
          </cell>
          <cell r="D4155">
            <v>1281804.03</v>
          </cell>
          <cell r="E4155">
            <v>1042208.5</v>
          </cell>
          <cell r="F4155">
            <v>248391.53</v>
          </cell>
          <cell r="G4155">
            <v>963314.26999999944</v>
          </cell>
          <cell r="H4155">
            <v>409581.52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316800.27</v>
          </cell>
          <cell r="C4157">
            <v>323141.96000000002</v>
          </cell>
          <cell r="D4157">
            <v>789471.6</v>
          </cell>
          <cell r="E4157">
            <v>1659799.04</v>
          </cell>
          <cell r="F4157">
            <v>307210.53999999992</v>
          </cell>
          <cell r="G4157">
            <v>917978.6399999999</v>
          </cell>
          <cell r="H4157">
            <v>427368.57</v>
          </cell>
        </row>
        <row r="4158">
          <cell r="A4158" t="str">
            <v>HU11 5</v>
          </cell>
          <cell r="B4158">
            <v>231209.05</v>
          </cell>
          <cell r="C4158">
            <v>187210.22999999995</v>
          </cell>
          <cell r="D4158">
            <v>542383.53</v>
          </cell>
          <cell r="E4158">
            <v>821415.2</v>
          </cell>
          <cell r="F4158">
            <v>150376.20000000001</v>
          </cell>
          <cell r="G4158">
            <v>380867.44000000012</v>
          </cell>
          <cell r="H4158">
            <v>233308.78</v>
          </cell>
        </row>
        <row r="4159">
          <cell r="A4159" t="str">
            <v>HU12 0</v>
          </cell>
          <cell r="B4159">
            <v>233289.04</v>
          </cell>
          <cell r="C4159">
            <v>149639.63999999996</v>
          </cell>
          <cell r="D4159">
            <v>737374.58</v>
          </cell>
          <cell r="E4159">
            <v>1175231.94</v>
          </cell>
          <cell r="F4159">
            <v>220641.47</v>
          </cell>
          <cell r="G4159">
            <v>522683.87999999995</v>
          </cell>
          <cell r="H4159">
            <v>110443.69</v>
          </cell>
        </row>
        <row r="4160">
          <cell r="A4160" t="str">
            <v>HU12 8</v>
          </cell>
          <cell r="B4160">
            <v>234953.01</v>
          </cell>
          <cell r="C4160">
            <v>397911.76999999984</v>
          </cell>
          <cell r="D4160">
            <v>1584448.09</v>
          </cell>
          <cell r="E4160">
            <v>2410228.02</v>
          </cell>
          <cell r="F4160">
            <v>420790.36999999994</v>
          </cell>
          <cell r="G4160">
            <v>517032.2</v>
          </cell>
          <cell r="H4160">
            <v>465161.68</v>
          </cell>
        </row>
        <row r="4161">
          <cell r="A4161" t="str">
            <v>HU12 9</v>
          </cell>
          <cell r="B4161">
            <v>393434.46</v>
          </cell>
          <cell r="C4161">
            <v>322657.42000000004</v>
          </cell>
          <cell r="D4161">
            <v>1320145.55</v>
          </cell>
          <cell r="E4161">
            <v>2259753.84</v>
          </cell>
          <cell r="F4161">
            <v>384121.51</v>
          </cell>
          <cell r="G4161">
            <v>816910.5399999998</v>
          </cell>
          <cell r="H4161">
            <v>248601.82</v>
          </cell>
        </row>
        <row r="4162">
          <cell r="A4162" t="str">
            <v>HU13 0</v>
          </cell>
          <cell r="B4162">
            <v>384027.28</v>
          </cell>
          <cell r="C4162">
            <v>382299.71999999986</v>
          </cell>
          <cell r="D4162">
            <v>1039653.58</v>
          </cell>
          <cell r="E4162">
            <v>1250063.3799999999</v>
          </cell>
          <cell r="F4162">
            <v>297777.39999999997</v>
          </cell>
          <cell r="G4162">
            <v>1026176.8500000001</v>
          </cell>
          <cell r="H4162">
            <v>227950.23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212796.5</v>
          </cell>
          <cell r="C4164">
            <v>165509.49999999994</v>
          </cell>
          <cell r="D4164">
            <v>782473.92</v>
          </cell>
          <cell r="E4164">
            <v>1048862.25</v>
          </cell>
          <cell r="F4164">
            <v>156073.39999999997</v>
          </cell>
          <cell r="G4164">
            <v>642894.92000000004</v>
          </cell>
          <cell r="H4164">
            <v>199627.41</v>
          </cell>
        </row>
        <row r="4165">
          <cell r="A4165" t="str">
            <v>HU14 3</v>
          </cell>
          <cell r="B4165">
            <v>434264.16</v>
          </cell>
          <cell r="C4165">
            <v>230207.8299999999</v>
          </cell>
          <cell r="D4165">
            <v>1037704.97</v>
          </cell>
          <cell r="E4165">
            <v>1168999.76</v>
          </cell>
          <cell r="F4165">
            <v>238827.54999999996</v>
          </cell>
          <cell r="G4165">
            <v>733493.79000000027</v>
          </cell>
          <cell r="H4165">
            <v>341811.18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866826.2</v>
          </cell>
          <cell r="C4167">
            <v>364546.34000000008</v>
          </cell>
          <cell r="D4167">
            <v>2332816.6</v>
          </cell>
          <cell r="E4167">
            <v>1896706.32</v>
          </cell>
          <cell r="F4167">
            <v>518585.74</v>
          </cell>
          <cell r="G4167">
            <v>1238350.1599999995</v>
          </cell>
          <cell r="H4167">
            <v>607056.26</v>
          </cell>
        </row>
        <row r="4168">
          <cell r="A4168" t="str">
            <v>HU15 2</v>
          </cell>
          <cell r="B4168">
            <v>734154.18</v>
          </cell>
          <cell r="C4168">
            <v>193025.30999999994</v>
          </cell>
          <cell r="D4168">
            <v>1717672.18</v>
          </cell>
          <cell r="E4168">
            <v>1575784.84</v>
          </cell>
          <cell r="F4168">
            <v>435996.18999999994</v>
          </cell>
          <cell r="G4168">
            <v>1053083.8999999994</v>
          </cell>
          <cell r="H4168">
            <v>313818.44</v>
          </cell>
        </row>
        <row r="4169">
          <cell r="A4169" t="str">
            <v>HU16 4</v>
          </cell>
          <cell r="B4169">
            <v>307903.98</v>
          </cell>
          <cell r="C4169">
            <v>186436.39999999994</v>
          </cell>
          <cell r="D4169">
            <v>591672.59</v>
          </cell>
          <cell r="E4169">
            <v>964812.91</v>
          </cell>
          <cell r="F4169">
            <v>134265.54999999999</v>
          </cell>
          <cell r="G4169">
            <v>646854.15999999968</v>
          </cell>
          <cell r="H4169">
            <v>291544.92</v>
          </cell>
        </row>
        <row r="4170">
          <cell r="A4170" t="str">
            <v>HU16 5</v>
          </cell>
          <cell r="B4170">
            <v>497643.41</v>
          </cell>
          <cell r="C4170">
            <v>366794.45000000019</v>
          </cell>
          <cell r="D4170">
            <v>1116226.8700000001</v>
          </cell>
          <cell r="E4170">
            <v>1329836.3700000001</v>
          </cell>
          <cell r="F4170">
            <v>276401.32</v>
          </cell>
          <cell r="G4170">
            <v>899667.13999999978</v>
          </cell>
          <cell r="H4170">
            <v>197510.14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625148.17000000004</v>
          </cell>
          <cell r="C4172">
            <v>343108.87999999995</v>
          </cell>
          <cell r="D4172">
            <v>785637.85</v>
          </cell>
          <cell r="E4172">
            <v>1027246.24</v>
          </cell>
          <cell r="F4172">
            <v>194946.55000000005</v>
          </cell>
          <cell r="G4172">
            <v>1178296.2900000003</v>
          </cell>
          <cell r="H4172">
            <v>415570.60000000003</v>
          </cell>
        </row>
        <row r="4173">
          <cell r="A4173" t="str">
            <v>HU17 5</v>
          </cell>
          <cell r="B4173">
            <v>166845.76999999999</v>
          </cell>
          <cell r="C4173">
            <v>84834.22</v>
          </cell>
          <cell r="D4173">
            <v>401781.61</v>
          </cell>
          <cell r="E4173">
            <v>206620.9</v>
          </cell>
          <cell r="F4173" t="str">
            <v/>
          </cell>
          <cell r="G4173">
            <v>324502.65999999997</v>
          </cell>
          <cell r="H4173">
            <v>134737.99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496258.75</v>
          </cell>
          <cell r="C4175">
            <v>230166.45</v>
          </cell>
          <cell r="D4175">
            <v>1104427.1200000001</v>
          </cell>
          <cell r="E4175">
            <v>966677.8</v>
          </cell>
          <cell r="F4175">
            <v>263992.7</v>
          </cell>
          <cell r="G4175">
            <v>923595.39999999979</v>
          </cell>
          <cell r="H4175">
            <v>340658.84</v>
          </cell>
        </row>
        <row r="4176">
          <cell r="A4176" t="str">
            <v>HU17 8</v>
          </cell>
          <cell r="B4176">
            <v>567205.68999999994</v>
          </cell>
          <cell r="C4176">
            <v>336018.8</v>
          </cell>
          <cell r="D4176">
            <v>1383656.9</v>
          </cell>
          <cell r="E4176">
            <v>1149772.22</v>
          </cell>
          <cell r="F4176">
            <v>270920.69000000006</v>
          </cell>
          <cell r="G4176">
            <v>914022.5700000003</v>
          </cell>
          <cell r="H4176">
            <v>406532.89</v>
          </cell>
        </row>
        <row r="4177">
          <cell r="A4177" t="str">
            <v>HU17 9</v>
          </cell>
          <cell r="B4177">
            <v>445436.63</v>
          </cell>
          <cell r="C4177">
            <v>381015.49</v>
          </cell>
          <cell r="D4177">
            <v>1083132.5900000001</v>
          </cell>
          <cell r="E4177">
            <v>1084450.47</v>
          </cell>
          <cell r="F4177">
            <v>248094.93999999997</v>
          </cell>
          <cell r="G4177">
            <v>869856.73999999987</v>
          </cell>
          <cell r="H4177">
            <v>398710.27</v>
          </cell>
        </row>
        <row r="4178">
          <cell r="A4178" t="str">
            <v>HU18 1</v>
          </cell>
          <cell r="B4178">
            <v>180364.5</v>
          </cell>
          <cell r="C4178">
            <v>155735.70999999993</v>
          </cell>
          <cell r="D4178">
            <v>915779.57</v>
          </cell>
          <cell r="E4178">
            <v>1119931.9099999999</v>
          </cell>
          <cell r="F4178">
            <v>174660.02</v>
          </cell>
          <cell r="G4178">
            <v>1195523.3499999994</v>
          </cell>
          <cell r="H4178">
            <v>300717.31</v>
          </cell>
        </row>
        <row r="4179">
          <cell r="A4179" t="str">
            <v>HU19 2</v>
          </cell>
          <cell r="B4179">
            <v>109344.52</v>
          </cell>
          <cell r="C4179">
            <v>72318.27</v>
          </cell>
          <cell r="D4179">
            <v>558759.86</v>
          </cell>
          <cell r="E4179">
            <v>1297440.42</v>
          </cell>
          <cell r="F4179">
            <v>106242.5</v>
          </cell>
          <cell r="G4179">
            <v>439533.04999999993</v>
          </cell>
          <cell r="H4179">
            <v>88583.32</v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 t="str">
            <v/>
          </cell>
          <cell r="E4180">
            <v>88946.64</v>
          </cell>
          <cell r="F4180" t="str">
            <v/>
          </cell>
          <cell r="G4180">
            <v>51403.000000000007</v>
          </cell>
          <cell r="H4180" t="str">
            <v/>
          </cell>
        </row>
        <row r="4181">
          <cell r="A4181" t="str">
            <v>HU2 8</v>
          </cell>
          <cell r="B4181">
            <v>109795.85</v>
          </cell>
          <cell r="C4181" t="str">
            <v/>
          </cell>
          <cell r="D4181" t="str">
            <v/>
          </cell>
          <cell r="E4181">
            <v>132968.35</v>
          </cell>
          <cell r="F4181" t="str">
            <v/>
          </cell>
          <cell r="G4181">
            <v>92300.55</v>
          </cell>
          <cell r="H4181" t="str">
            <v/>
          </cell>
        </row>
        <row r="4182">
          <cell r="A4182" t="str">
            <v>HU2 9</v>
          </cell>
          <cell r="B4182">
            <v>58866.85</v>
          </cell>
          <cell r="C4182" t="str">
            <v/>
          </cell>
          <cell r="D4182" t="str">
            <v/>
          </cell>
          <cell r="E4182">
            <v>198868.45</v>
          </cell>
          <cell r="F4182" t="str">
            <v/>
          </cell>
          <cell r="G4182">
            <v>153219.84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94842.44</v>
          </cell>
          <cell r="E4183">
            <v>169186.89</v>
          </cell>
          <cell r="F4183" t="str">
            <v/>
          </cell>
          <cell r="G4183">
            <v>72535.05</v>
          </cell>
          <cell r="H4183" t="str">
            <v/>
          </cell>
        </row>
        <row r="4184">
          <cell r="A4184" t="str">
            <v>HU3 1</v>
          </cell>
          <cell r="B4184">
            <v>234030.85</v>
          </cell>
          <cell r="C4184">
            <v>47162.909999999989</v>
          </cell>
          <cell r="D4184">
            <v>201347.3</v>
          </cell>
          <cell r="E4184">
            <v>442112.15</v>
          </cell>
          <cell r="F4184">
            <v>65203.44</v>
          </cell>
          <cell r="G4184">
            <v>487134.61000000004</v>
          </cell>
          <cell r="H4184">
            <v>40964.840000000004</v>
          </cell>
        </row>
        <row r="4185">
          <cell r="A4185" t="str">
            <v>HU3 2</v>
          </cell>
          <cell r="B4185">
            <v>145978.56</v>
          </cell>
          <cell r="C4185">
            <v>58990.670000000013</v>
          </cell>
          <cell r="D4185">
            <v>125440.46</v>
          </cell>
          <cell r="E4185">
            <v>546797.35</v>
          </cell>
          <cell r="F4185" t="str">
            <v/>
          </cell>
          <cell r="G4185">
            <v>589047.50999999989</v>
          </cell>
          <cell r="H4185" t="str">
            <v/>
          </cell>
        </row>
        <row r="4186">
          <cell r="A4186" t="str">
            <v>HU3 3</v>
          </cell>
          <cell r="B4186">
            <v>138191.18</v>
          </cell>
          <cell r="C4186">
            <v>64225.429999999993</v>
          </cell>
          <cell r="D4186">
            <v>139731.85</v>
          </cell>
          <cell r="E4186">
            <v>370950.8</v>
          </cell>
          <cell r="F4186" t="str">
            <v/>
          </cell>
          <cell r="G4186">
            <v>374040.68000000005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204628.24</v>
          </cell>
          <cell r="C4188">
            <v>96045.75999999998</v>
          </cell>
          <cell r="D4188">
            <v>191247.41</v>
          </cell>
          <cell r="E4188">
            <v>1095715.8</v>
          </cell>
          <cell r="F4188">
            <v>121971.67</v>
          </cell>
          <cell r="G4188">
            <v>381247.74000000011</v>
          </cell>
          <cell r="H4188">
            <v>56866.8</v>
          </cell>
        </row>
        <row r="4189">
          <cell r="A4189" t="str">
            <v>HU3 6</v>
          </cell>
          <cell r="B4189">
            <v>381943.69</v>
          </cell>
          <cell r="C4189">
            <v>222377.27000000002</v>
          </cell>
          <cell r="D4189">
            <v>432781.46</v>
          </cell>
          <cell r="E4189">
            <v>1482377.9</v>
          </cell>
          <cell r="F4189">
            <v>197007.63</v>
          </cell>
          <cell r="G4189">
            <v>970311.98999999964</v>
          </cell>
          <cell r="H4189">
            <v>300485.2</v>
          </cell>
        </row>
        <row r="4190">
          <cell r="A4190" t="str">
            <v>HU4 6</v>
          </cell>
          <cell r="B4190">
            <v>557061.62</v>
          </cell>
          <cell r="C4190">
            <v>496778.1399999999</v>
          </cell>
          <cell r="D4190">
            <v>1120584.4099999999</v>
          </cell>
          <cell r="E4190">
            <v>2536952.0299999998</v>
          </cell>
          <cell r="F4190">
            <v>341854.03000000009</v>
          </cell>
          <cell r="G4190">
            <v>1322955.3799999992</v>
          </cell>
          <cell r="H4190">
            <v>486558.19</v>
          </cell>
        </row>
        <row r="4191">
          <cell r="A4191" t="str">
            <v>HU4 7</v>
          </cell>
          <cell r="B4191">
            <v>422322.66</v>
          </cell>
          <cell r="C4191">
            <v>379012.0999999998</v>
          </cell>
          <cell r="D4191">
            <v>676379.34</v>
          </cell>
          <cell r="E4191">
            <v>1826426.61</v>
          </cell>
          <cell r="F4191">
            <v>189756.77</v>
          </cell>
          <cell r="G4191">
            <v>1065584.1599999997</v>
          </cell>
          <cell r="H4191">
            <v>356923.82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190238.56</v>
          </cell>
          <cell r="C4193" t="str">
            <v/>
          </cell>
          <cell r="D4193">
            <v>175844.27</v>
          </cell>
          <cell r="E4193">
            <v>434656.8</v>
          </cell>
          <cell r="F4193">
            <v>53052.900000000009</v>
          </cell>
          <cell r="G4193">
            <v>388225.11999999994</v>
          </cell>
          <cell r="H4193">
            <v>34131</v>
          </cell>
        </row>
        <row r="4194">
          <cell r="A4194" t="str">
            <v>HU5 2</v>
          </cell>
          <cell r="B4194">
            <v>222741.32</v>
          </cell>
          <cell r="C4194">
            <v>52310.240000000005</v>
          </cell>
          <cell r="D4194">
            <v>253447.72</v>
          </cell>
          <cell r="E4194">
            <v>773218.07</v>
          </cell>
          <cell r="F4194">
            <v>120097.27999999998</v>
          </cell>
          <cell r="G4194">
            <v>450822.56000000006</v>
          </cell>
          <cell r="H4194">
            <v>104448.34</v>
          </cell>
        </row>
        <row r="4195">
          <cell r="A4195" t="str">
            <v>HU5 3</v>
          </cell>
          <cell r="B4195">
            <v>511885.43</v>
          </cell>
          <cell r="C4195">
            <v>232487.51999999996</v>
          </cell>
          <cell r="D4195">
            <v>714309.1</v>
          </cell>
          <cell r="E4195">
            <v>986521.27</v>
          </cell>
          <cell r="F4195">
            <v>141511.31</v>
          </cell>
          <cell r="G4195">
            <v>716235.14999999944</v>
          </cell>
          <cell r="H4195">
            <v>251294.84</v>
          </cell>
        </row>
        <row r="4196">
          <cell r="A4196" t="str">
            <v>HU5 4</v>
          </cell>
          <cell r="B4196">
            <v>459059.89</v>
          </cell>
          <cell r="C4196">
            <v>232521.07</v>
          </cell>
          <cell r="D4196">
            <v>663806.24</v>
          </cell>
          <cell r="E4196">
            <v>1634084.44</v>
          </cell>
          <cell r="F4196">
            <v>341928.84</v>
          </cell>
          <cell r="G4196">
            <v>712619.48</v>
          </cell>
          <cell r="H4196">
            <v>255931.81</v>
          </cell>
        </row>
        <row r="4197">
          <cell r="A4197" t="str">
            <v>HU5 5</v>
          </cell>
          <cell r="B4197">
            <v>651813.02</v>
          </cell>
          <cell r="C4197">
            <v>492411.70999999979</v>
          </cell>
          <cell r="D4197">
            <v>1017048.36</v>
          </cell>
          <cell r="E4197">
            <v>3569564.77</v>
          </cell>
          <cell r="F4197">
            <v>408290.57000000007</v>
          </cell>
          <cell r="G4197">
            <v>1623955.0399999989</v>
          </cell>
          <cell r="H4197">
            <v>618798.9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391894.12</v>
          </cell>
          <cell r="C4200">
            <v>312357.23999999993</v>
          </cell>
          <cell r="D4200">
            <v>698630.02</v>
          </cell>
          <cell r="E4200">
            <v>1581489.5</v>
          </cell>
          <cell r="F4200">
            <v>388078.2800000002</v>
          </cell>
          <cell r="G4200">
            <v>599351.2699999999</v>
          </cell>
          <cell r="H4200">
            <v>321124.60000000003</v>
          </cell>
        </row>
        <row r="4201">
          <cell r="A4201" t="str">
            <v>HU6 8</v>
          </cell>
          <cell r="B4201">
            <v>319976.02</v>
          </cell>
          <cell r="C4201">
            <v>187636.20000000004</v>
          </cell>
          <cell r="D4201">
            <v>443201.57</v>
          </cell>
          <cell r="E4201">
            <v>1433268.44</v>
          </cell>
          <cell r="F4201">
            <v>173114.70000000004</v>
          </cell>
          <cell r="G4201">
            <v>522360.18000000005</v>
          </cell>
          <cell r="H4201">
            <v>119038.58</v>
          </cell>
        </row>
        <row r="4202">
          <cell r="A4202" t="str">
            <v>HU6 9</v>
          </cell>
          <cell r="B4202">
            <v>407024.62</v>
          </cell>
          <cell r="C4202">
            <v>167919.35999999987</v>
          </cell>
          <cell r="D4202">
            <v>325733.82</v>
          </cell>
          <cell r="E4202">
            <v>1285935.47</v>
          </cell>
          <cell r="F4202">
            <v>177725.22</v>
          </cell>
          <cell r="G4202">
            <v>632896.36</v>
          </cell>
          <cell r="H4202">
            <v>123787.15000000001</v>
          </cell>
        </row>
        <row r="4203">
          <cell r="A4203" t="str">
            <v>HU7 0</v>
          </cell>
          <cell r="B4203">
            <v>83558.53</v>
          </cell>
          <cell r="C4203">
            <v>101164.01</v>
          </cell>
          <cell r="D4203">
            <v>136269.76000000001</v>
          </cell>
          <cell r="E4203">
            <v>499555.14</v>
          </cell>
          <cell r="F4203">
            <v>126720.14000000001</v>
          </cell>
          <cell r="G4203">
            <v>232263.80999999997</v>
          </cell>
          <cell r="H4203">
            <v>74833.36</v>
          </cell>
        </row>
        <row r="4204">
          <cell r="A4204" t="str">
            <v>HU7 3</v>
          </cell>
          <cell r="B4204">
            <v>962041.01</v>
          </cell>
          <cell r="C4204">
            <v>667997.20999999973</v>
          </cell>
          <cell r="D4204">
            <v>1752231.73</v>
          </cell>
          <cell r="E4204">
            <v>4666259.49</v>
          </cell>
          <cell r="F4204">
            <v>769561.55</v>
          </cell>
          <cell r="G4204">
            <v>2035653.9000000008</v>
          </cell>
          <cell r="H4204">
            <v>636167.28</v>
          </cell>
        </row>
        <row r="4205">
          <cell r="A4205" t="str">
            <v>HU7 4</v>
          </cell>
          <cell r="B4205">
            <v>575194.81000000006</v>
          </cell>
          <cell r="C4205">
            <v>965228.67999999959</v>
          </cell>
          <cell r="D4205">
            <v>895722.77</v>
          </cell>
          <cell r="E4205">
            <v>4120755.77</v>
          </cell>
          <cell r="F4205">
            <v>602443.89999999979</v>
          </cell>
          <cell r="G4205">
            <v>1569889.41</v>
          </cell>
          <cell r="H4205">
            <v>523190.15</v>
          </cell>
        </row>
        <row r="4206">
          <cell r="A4206" t="str">
            <v>HU7 5</v>
          </cell>
          <cell r="B4206">
            <v>58401.82</v>
          </cell>
          <cell r="C4206">
            <v>279368.59000000008</v>
          </cell>
          <cell r="D4206">
            <v>182866.46</v>
          </cell>
          <cell r="E4206">
            <v>844447.36</v>
          </cell>
          <cell r="F4206">
            <v>106321.04999999999</v>
          </cell>
          <cell r="G4206">
            <v>221897.91000000003</v>
          </cell>
          <cell r="H4206">
            <v>103539.33</v>
          </cell>
        </row>
        <row r="4207">
          <cell r="A4207" t="str">
            <v>HU7 6</v>
          </cell>
          <cell r="B4207">
            <v>118618.73</v>
          </cell>
          <cell r="C4207">
            <v>206029.02</v>
          </cell>
          <cell r="D4207">
            <v>158808.07999999999</v>
          </cell>
          <cell r="E4207">
            <v>898445.69</v>
          </cell>
          <cell r="F4207">
            <v>125266.40000000001</v>
          </cell>
          <cell r="G4207">
            <v>414174.64999999997</v>
          </cell>
          <cell r="H4207">
            <v>85041.19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435569.35</v>
          </cell>
          <cell r="C4209">
            <v>322799.33000000007</v>
          </cell>
          <cell r="D4209">
            <v>892231.83</v>
          </cell>
          <cell r="E4209">
            <v>2284631.58</v>
          </cell>
          <cell r="F4209">
            <v>414472.29000000004</v>
          </cell>
          <cell r="G4209">
            <v>725131.18999999971</v>
          </cell>
          <cell r="H4209">
            <v>338788.73</v>
          </cell>
        </row>
        <row r="4210">
          <cell r="A4210" t="str">
            <v>HU8 7</v>
          </cell>
          <cell r="B4210">
            <v>61502.63</v>
          </cell>
          <cell r="C4210">
            <v>65864.12</v>
          </cell>
          <cell r="D4210">
            <v>109489.34</v>
          </cell>
          <cell r="E4210">
            <v>317043.84999999998</v>
          </cell>
          <cell r="F4210" t="str">
            <v/>
          </cell>
          <cell r="G4210">
            <v>181995.86</v>
          </cell>
          <cell r="H4210" t="str">
            <v/>
          </cell>
        </row>
        <row r="4211">
          <cell r="A4211" t="str">
            <v>HU8 8</v>
          </cell>
          <cell r="B4211">
            <v>445622.12</v>
          </cell>
          <cell r="C4211">
            <v>287824.56</v>
          </cell>
          <cell r="D4211">
            <v>591361.31999999995</v>
          </cell>
          <cell r="E4211">
            <v>1762443.83</v>
          </cell>
          <cell r="F4211">
            <v>258462.10999999996</v>
          </cell>
          <cell r="G4211">
            <v>635363.81999999948</v>
          </cell>
          <cell r="H4211">
            <v>264774.47000000003</v>
          </cell>
        </row>
        <row r="4212">
          <cell r="A4212" t="str">
            <v>HU8 9</v>
          </cell>
          <cell r="B4212">
            <v>493294.38</v>
          </cell>
          <cell r="C4212">
            <v>571168.38999999978</v>
          </cell>
          <cell r="D4212">
            <v>1105843.1599999999</v>
          </cell>
          <cell r="E4212">
            <v>3266122.79</v>
          </cell>
          <cell r="F4212">
            <v>567343.92999999982</v>
          </cell>
          <cell r="G4212">
            <v>1281200.45</v>
          </cell>
          <cell r="H4212">
            <v>486135.97000000003</v>
          </cell>
        </row>
        <row r="4213">
          <cell r="A4213" t="str">
            <v>HU9 1</v>
          </cell>
          <cell r="B4213">
            <v>264967.09999999998</v>
          </cell>
          <cell r="C4213">
            <v>145207.32999999999</v>
          </cell>
          <cell r="D4213">
            <v>542804.98</v>
          </cell>
          <cell r="E4213">
            <v>780895.15</v>
          </cell>
          <cell r="F4213">
            <v>69095.349999999991</v>
          </cell>
          <cell r="G4213">
            <v>382634.51000000007</v>
          </cell>
          <cell r="H4213">
            <v>146149.94</v>
          </cell>
        </row>
        <row r="4214">
          <cell r="A4214" t="str">
            <v>HU9 2</v>
          </cell>
          <cell r="B4214">
            <v>268775.01</v>
          </cell>
          <cell r="C4214">
            <v>169496.94</v>
          </cell>
          <cell r="D4214">
            <v>218966.92</v>
          </cell>
          <cell r="E4214">
            <v>783891.73</v>
          </cell>
          <cell r="F4214" t="str">
            <v/>
          </cell>
          <cell r="G4214">
            <v>455718.38</v>
          </cell>
          <cell r="H4214">
            <v>71563.47</v>
          </cell>
        </row>
        <row r="4215">
          <cell r="A4215" t="str">
            <v>HU9 3</v>
          </cell>
          <cell r="B4215">
            <v>516908.36</v>
          </cell>
          <cell r="C4215">
            <v>424216.7300000001</v>
          </cell>
          <cell r="D4215">
            <v>798320.13</v>
          </cell>
          <cell r="E4215">
            <v>2242014.34</v>
          </cell>
          <cell r="F4215">
            <v>237034.85000000003</v>
          </cell>
          <cell r="G4215">
            <v>795737.84999999986</v>
          </cell>
          <cell r="H4215">
            <v>221122.04</v>
          </cell>
        </row>
        <row r="4216">
          <cell r="A4216" t="str">
            <v>HU9 4</v>
          </cell>
          <cell r="B4216">
            <v>350561.77</v>
          </cell>
          <cell r="C4216">
            <v>368439.03999999986</v>
          </cell>
          <cell r="D4216">
            <v>557584.61</v>
          </cell>
          <cell r="E4216">
            <v>1838078.4</v>
          </cell>
          <cell r="F4216">
            <v>170237.24</v>
          </cell>
          <cell r="G4216">
            <v>845032.95000000042</v>
          </cell>
          <cell r="H4216">
            <v>291409.06</v>
          </cell>
        </row>
        <row r="4217">
          <cell r="A4217" t="str">
            <v>HU9 5</v>
          </cell>
          <cell r="B4217">
            <v>223214.8</v>
          </cell>
          <cell r="C4217">
            <v>165390.96999999997</v>
          </cell>
          <cell r="D4217">
            <v>245986.74</v>
          </cell>
          <cell r="E4217">
            <v>917132.77</v>
          </cell>
          <cell r="F4217" t="str">
            <v/>
          </cell>
          <cell r="G4217">
            <v>431872.12999999989</v>
          </cell>
          <cell r="H4217">
            <v>127475.25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583.79</v>
          </cell>
          <cell r="C4219">
            <v>193649.99</v>
          </cell>
          <cell r="D4219">
            <v>29515.13</v>
          </cell>
          <cell r="E4219">
            <v>36684.959999999999</v>
          </cell>
          <cell r="F4219">
            <v>187169.41</v>
          </cell>
          <cell r="G4219">
            <v>15333.06</v>
          </cell>
          <cell r="H4219">
            <v>174212.41999999998</v>
          </cell>
        </row>
        <row r="4220">
          <cell r="A4220" t="str">
            <v>HX total</v>
          </cell>
          <cell r="B4220">
            <v>6954913.8599999994</v>
          </cell>
          <cell r="C4220">
            <v>4105850.55</v>
          </cell>
          <cell r="D4220">
            <v>11368314.560000001</v>
          </cell>
          <cell r="E4220">
            <v>28573915.210000001</v>
          </cell>
          <cell r="F4220">
            <v>4416083.0100000007</v>
          </cell>
          <cell r="G4220">
            <v>11386943.270000003</v>
          </cell>
          <cell r="H4220">
            <v>4682491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126270.73</v>
          </cell>
          <cell r="C4222">
            <v>81263.720000000016</v>
          </cell>
          <cell r="D4222">
            <v>431331.05</v>
          </cell>
          <cell r="E4222">
            <v>786796.6</v>
          </cell>
          <cell r="F4222">
            <v>83167.62</v>
          </cell>
          <cell r="G4222">
            <v>272743.71000000002</v>
          </cell>
          <cell r="H4222">
            <v>130750.55</v>
          </cell>
        </row>
        <row r="4223">
          <cell r="A4223" t="str">
            <v>HX1 3</v>
          </cell>
          <cell r="B4223">
            <v>324943.87</v>
          </cell>
          <cell r="C4223">
            <v>81566.37000000001</v>
          </cell>
          <cell r="D4223">
            <v>203132.95</v>
          </cell>
          <cell r="E4223">
            <v>852603.17</v>
          </cell>
          <cell r="F4223" t="str">
            <v/>
          </cell>
          <cell r="G4223">
            <v>202899.81999999998</v>
          </cell>
          <cell r="H4223">
            <v>55835.24</v>
          </cell>
        </row>
        <row r="4224">
          <cell r="A4224" t="str">
            <v>HX1 4</v>
          </cell>
          <cell r="B4224">
            <v>98375.61</v>
          </cell>
          <cell r="C4224" t="str">
            <v/>
          </cell>
          <cell r="D4224">
            <v>165536.03</v>
          </cell>
          <cell r="E4224">
            <v>424079.31</v>
          </cell>
          <cell r="F4224" t="str">
            <v/>
          </cell>
          <cell r="G4224">
            <v>235778.15</v>
          </cell>
          <cell r="H4224">
            <v>93142.53</v>
          </cell>
        </row>
        <row r="4225">
          <cell r="A4225" t="str">
            <v>HX1 5</v>
          </cell>
          <cell r="B4225">
            <v>99777.54</v>
          </cell>
          <cell r="C4225" t="str">
            <v/>
          </cell>
          <cell r="D4225">
            <v>116553.60000000001</v>
          </cell>
          <cell r="E4225">
            <v>205069.09</v>
          </cell>
          <cell r="F4225" t="str">
            <v/>
          </cell>
          <cell r="G4225">
            <v>107372.71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303835.58</v>
          </cell>
          <cell r="C4227">
            <v>304394.86</v>
          </cell>
          <cell r="D4227">
            <v>450057.65</v>
          </cell>
          <cell r="E4227">
            <v>1892336.83</v>
          </cell>
          <cell r="F4227">
            <v>297689.26000000007</v>
          </cell>
          <cell r="G4227">
            <v>635733.90000000014</v>
          </cell>
          <cell r="H4227">
            <v>173737.38</v>
          </cell>
        </row>
        <row r="4228">
          <cell r="A4228" t="str">
            <v>HX2 6</v>
          </cell>
          <cell r="B4228">
            <v>273974.46999999997</v>
          </cell>
          <cell r="C4228">
            <v>71121.37999999999</v>
          </cell>
          <cell r="D4228">
            <v>293195.12</v>
          </cell>
          <cell r="E4228">
            <v>832396.21</v>
          </cell>
          <cell r="F4228">
            <v>143819.49000000005</v>
          </cell>
          <cell r="G4228">
            <v>377378.3000000001</v>
          </cell>
          <cell r="H4228">
            <v>175636.24</v>
          </cell>
        </row>
        <row r="4229">
          <cell r="A4229" t="str">
            <v>HX2 7</v>
          </cell>
          <cell r="B4229">
            <v>168347.17</v>
          </cell>
          <cell r="C4229">
            <v>176556.97000000006</v>
          </cell>
          <cell r="D4229">
            <v>302351.99</v>
          </cell>
          <cell r="E4229">
            <v>1353498.88</v>
          </cell>
          <cell r="F4229">
            <v>210630.60000000003</v>
          </cell>
          <cell r="G4229">
            <v>272190.06999999989</v>
          </cell>
          <cell r="H4229">
            <v>197923.21</v>
          </cell>
        </row>
        <row r="4230">
          <cell r="A4230" t="str">
            <v>HX2 8</v>
          </cell>
          <cell r="B4230">
            <v>380481.27</v>
          </cell>
          <cell r="C4230">
            <v>218452.80999999997</v>
          </cell>
          <cell r="D4230">
            <v>384719.68</v>
          </cell>
          <cell r="E4230">
            <v>1465611.72</v>
          </cell>
          <cell r="F4230">
            <v>160820.78999999998</v>
          </cell>
          <cell r="G4230">
            <v>595287.83999999985</v>
          </cell>
          <cell r="H4230">
            <v>170120.12</v>
          </cell>
        </row>
        <row r="4231">
          <cell r="A4231" t="str">
            <v>HX2 9</v>
          </cell>
          <cell r="B4231">
            <v>270323.15000000002</v>
          </cell>
          <cell r="C4231">
            <v>283949.18</v>
          </cell>
          <cell r="D4231">
            <v>481744.39</v>
          </cell>
          <cell r="E4231">
            <v>1988622.69</v>
          </cell>
          <cell r="F4231">
            <v>280035.51999999996</v>
          </cell>
          <cell r="G4231">
            <v>689323.22999999975</v>
          </cell>
          <cell r="H4231">
            <v>307155.03999999998</v>
          </cell>
        </row>
        <row r="4232">
          <cell r="A4232" t="str">
            <v>HX3 0</v>
          </cell>
          <cell r="B4232">
            <v>477867.4</v>
          </cell>
          <cell r="C4232">
            <v>237067.05</v>
          </cell>
          <cell r="D4232">
            <v>548374.93000000005</v>
          </cell>
          <cell r="E4232">
            <v>1452618.32</v>
          </cell>
          <cell r="F4232">
            <v>206067.68999999997</v>
          </cell>
          <cell r="G4232">
            <v>537200.83000000019</v>
          </cell>
          <cell r="H4232">
            <v>259068.58000000002</v>
          </cell>
        </row>
        <row r="4233">
          <cell r="A4233" t="str">
            <v>HX3 5</v>
          </cell>
          <cell r="B4233">
            <v>355559.78</v>
          </cell>
          <cell r="C4233">
            <v>149200.75000000003</v>
          </cell>
          <cell r="D4233">
            <v>262294.28000000003</v>
          </cell>
          <cell r="E4233">
            <v>1308518.95</v>
          </cell>
          <cell r="F4233">
            <v>127720.83999999997</v>
          </cell>
          <cell r="G4233">
            <v>469926.41000000009</v>
          </cell>
          <cell r="H4233">
            <v>210245.65</v>
          </cell>
        </row>
        <row r="4234">
          <cell r="A4234" t="str">
            <v>HX3 6</v>
          </cell>
          <cell r="B4234">
            <v>258373.84</v>
          </cell>
          <cell r="C4234">
            <v>151233.03999999995</v>
          </cell>
          <cell r="D4234">
            <v>211821.34</v>
          </cell>
          <cell r="E4234">
            <v>1017722.45</v>
          </cell>
          <cell r="F4234">
            <v>194677.43999999997</v>
          </cell>
          <cell r="G4234">
            <v>471261.21999999991</v>
          </cell>
          <cell r="H4234">
            <v>159616.43</v>
          </cell>
        </row>
        <row r="4235">
          <cell r="A4235" t="str">
            <v>HX3 7</v>
          </cell>
          <cell r="B4235">
            <v>526230.84</v>
          </cell>
          <cell r="C4235">
            <v>346857.63999999996</v>
          </cell>
          <cell r="D4235">
            <v>1025388.13</v>
          </cell>
          <cell r="E4235">
            <v>1602457.97</v>
          </cell>
          <cell r="F4235">
            <v>413273.91000000009</v>
          </cell>
          <cell r="G4235">
            <v>833037.45999999985</v>
          </cell>
          <cell r="H4235">
            <v>450717.42</v>
          </cell>
        </row>
        <row r="4236">
          <cell r="A4236" t="str">
            <v>HX3 8</v>
          </cell>
          <cell r="B4236">
            <v>320005.82</v>
          </cell>
          <cell r="C4236">
            <v>281244.38000000012</v>
          </cell>
          <cell r="D4236">
            <v>698703.88</v>
          </cell>
          <cell r="E4236">
            <v>1293641.17</v>
          </cell>
          <cell r="F4236">
            <v>291383.93999999994</v>
          </cell>
          <cell r="G4236">
            <v>582380.51</v>
          </cell>
          <cell r="H4236">
            <v>343293.75</v>
          </cell>
        </row>
        <row r="4237">
          <cell r="A4237" t="str">
            <v>HX3 9</v>
          </cell>
          <cell r="B4237">
            <v>271973.37</v>
          </cell>
          <cell r="C4237">
            <v>198124.33000000005</v>
          </cell>
          <cell r="D4237">
            <v>525528.81999999995</v>
          </cell>
          <cell r="E4237">
            <v>1423913.28</v>
          </cell>
          <cell r="F4237">
            <v>169146.67</v>
          </cell>
          <cell r="G4237">
            <v>576558.92000000004</v>
          </cell>
          <cell r="H4237">
            <v>389011.99</v>
          </cell>
        </row>
        <row r="4238">
          <cell r="A4238" t="str">
            <v>HX4 0</v>
          </cell>
          <cell r="B4238">
            <v>112121.7</v>
          </cell>
          <cell r="C4238" t="str">
            <v/>
          </cell>
          <cell r="D4238">
            <v>85948.58</v>
          </cell>
          <cell r="E4238">
            <v>441714.6</v>
          </cell>
          <cell r="F4238">
            <v>71243.13</v>
          </cell>
          <cell r="G4238">
            <v>255665.67</v>
          </cell>
          <cell r="H4238" t="str">
            <v/>
          </cell>
        </row>
        <row r="4239">
          <cell r="A4239" t="str">
            <v>HX4 8</v>
          </cell>
          <cell r="B4239">
            <v>344673.93</v>
          </cell>
          <cell r="C4239">
            <v>217047.36000000002</v>
          </cell>
          <cell r="D4239">
            <v>464220.15</v>
          </cell>
          <cell r="E4239">
            <v>1615812.45</v>
          </cell>
          <cell r="F4239">
            <v>214998.11000000002</v>
          </cell>
          <cell r="G4239">
            <v>438815.43000000017</v>
          </cell>
          <cell r="H4239">
            <v>195347.75</v>
          </cell>
        </row>
        <row r="4240">
          <cell r="A4240" t="str">
            <v>HX4 9</v>
          </cell>
          <cell r="B4240">
            <v>293454.51</v>
          </cell>
          <cell r="C4240">
            <v>103069.27999999998</v>
          </cell>
          <cell r="D4240">
            <v>440308.64</v>
          </cell>
          <cell r="E4240">
            <v>907837.95</v>
          </cell>
          <cell r="F4240">
            <v>165948.49</v>
          </cell>
          <cell r="G4240">
            <v>203965.37</v>
          </cell>
          <cell r="H4240">
            <v>233617.09</v>
          </cell>
        </row>
        <row r="4241">
          <cell r="A4241" t="str">
            <v>HX5 0</v>
          </cell>
          <cell r="B4241">
            <v>229277.1</v>
          </cell>
          <cell r="C4241">
            <v>203202.38999999993</v>
          </cell>
          <cell r="D4241">
            <v>342444.94</v>
          </cell>
          <cell r="E4241">
            <v>1219863.32</v>
          </cell>
          <cell r="F4241">
            <v>171786.2</v>
          </cell>
          <cell r="G4241">
            <v>401996.58000000007</v>
          </cell>
          <cell r="H4241">
            <v>184142.14</v>
          </cell>
        </row>
        <row r="4242">
          <cell r="A4242" t="str">
            <v>HX5 9</v>
          </cell>
          <cell r="B4242">
            <v>212498.45</v>
          </cell>
          <cell r="C4242">
            <v>163683.24</v>
          </cell>
          <cell r="D4242">
            <v>364414.1</v>
          </cell>
          <cell r="E4242">
            <v>950155.33</v>
          </cell>
          <cell r="F4242">
            <v>106220.54</v>
          </cell>
          <cell r="G4242">
            <v>408256.63999999984</v>
          </cell>
          <cell r="H4242">
            <v>115004.41</v>
          </cell>
        </row>
        <row r="4243">
          <cell r="A4243" t="str">
            <v>HX6 1</v>
          </cell>
          <cell r="B4243">
            <v>297585.5</v>
          </cell>
          <cell r="C4243">
            <v>94072.8</v>
          </cell>
          <cell r="D4243">
            <v>172917.51</v>
          </cell>
          <cell r="E4243">
            <v>642414.17000000004</v>
          </cell>
          <cell r="F4243">
            <v>119381.02999999998</v>
          </cell>
          <cell r="G4243">
            <v>350884.17</v>
          </cell>
          <cell r="H4243">
            <v>106733.57</v>
          </cell>
        </row>
        <row r="4244">
          <cell r="A4244" t="str">
            <v>HX6 2</v>
          </cell>
          <cell r="B4244">
            <v>330175.53000000003</v>
          </cell>
          <cell r="C4244">
            <v>125423.90000000001</v>
          </cell>
          <cell r="D4244">
            <v>918817.9</v>
          </cell>
          <cell r="E4244">
            <v>1225505.3</v>
          </cell>
          <cell r="F4244">
            <v>233389.33000000005</v>
          </cell>
          <cell r="G4244">
            <v>443119.8</v>
          </cell>
          <cell r="H4244">
            <v>178033.96</v>
          </cell>
        </row>
        <row r="4245">
          <cell r="A4245" t="str">
            <v>HX6 3</v>
          </cell>
          <cell r="B4245">
            <v>140235.44</v>
          </cell>
          <cell r="C4245">
            <v>75574.069999999992</v>
          </cell>
          <cell r="D4245">
            <v>400045.92</v>
          </cell>
          <cell r="E4245">
            <v>605641.12</v>
          </cell>
          <cell r="F4245">
            <v>89386.98</v>
          </cell>
          <cell r="G4245">
            <v>290291.88</v>
          </cell>
          <cell r="H4245">
            <v>133523.32</v>
          </cell>
        </row>
        <row r="4246">
          <cell r="A4246" t="str">
            <v>HX6 4</v>
          </cell>
          <cell r="B4246">
            <v>242371.6</v>
          </cell>
          <cell r="C4246">
            <v>158472.19</v>
          </cell>
          <cell r="D4246">
            <v>879272.94</v>
          </cell>
          <cell r="E4246">
            <v>1469191.7</v>
          </cell>
          <cell r="F4246">
            <v>226650.19999999998</v>
          </cell>
          <cell r="G4246">
            <v>435961.69000000006</v>
          </cell>
          <cell r="H4246">
            <v>134688.88</v>
          </cell>
        </row>
        <row r="4247">
          <cell r="A4247" t="str">
            <v>HX7 5</v>
          </cell>
          <cell r="B4247">
            <v>155095.07999999999</v>
          </cell>
          <cell r="C4247">
            <v>120312.98000000003</v>
          </cell>
          <cell r="D4247">
            <v>326803.09000000003</v>
          </cell>
          <cell r="E4247">
            <v>571086.09</v>
          </cell>
          <cell r="F4247">
            <v>88027.07</v>
          </cell>
          <cell r="G4247">
            <v>487909.73999999982</v>
          </cell>
          <cell r="H4247">
            <v>110933.33</v>
          </cell>
        </row>
        <row r="4248">
          <cell r="A4248" t="str">
            <v>HX7 6</v>
          </cell>
          <cell r="B4248">
            <v>93837.24</v>
          </cell>
          <cell r="C4248" t="str">
            <v/>
          </cell>
          <cell r="D4248">
            <v>239035.39</v>
          </cell>
          <cell r="E4248">
            <v>219198.52</v>
          </cell>
          <cell r="F4248">
            <v>81286.37</v>
          </cell>
          <cell r="G4248">
            <v>250126.05000000005</v>
          </cell>
          <cell r="H4248" t="str">
            <v/>
          </cell>
        </row>
        <row r="4249">
          <cell r="A4249" t="str">
            <v>HX7 7</v>
          </cell>
          <cell r="B4249">
            <v>97735.35</v>
          </cell>
          <cell r="C4249">
            <v>70309.869999999981</v>
          </cell>
          <cell r="D4249">
            <v>165196.31</v>
          </cell>
          <cell r="E4249">
            <v>330892.82</v>
          </cell>
          <cell r="F4249" t="str">
            <v/>
          </cell>
          <cell r="G4249">
            <v>265514.55999999994</v>
          </cell>
          <cell r="H4249" t="str">
            <v/>
          </cell>
        </row>
        <row r="4250">
          <cell r="A4250" t="str">
            <v>HX7 8</v>
          </cell>
          <cell r="B4250">
            <v>148928.20000000001</v>
          </cell>
          <cell r="C4250" t="str">
            <v/>
          </cell>
          <cell r="D4250">
            <v>438640.12</v>
          </cell>
          <cell r="E4250">
            <v>438030.24</v>
          </cell>
          <cell r="F4250">
            <v>82162.379999999976</v>
          </cell>
          <cell r="G4250">
            <v>280029.55000000005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22475.13</v>
          </cell>
          <cell r="C4252">
            <v>1504234.6700000002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36583311.100000009</v>
          </cell>
          <cell r="C4253">
            <v>1634134.29</v>
          </cell>
          <cell r="D4253">
            <v>35796466.579999998</v>
          </cell>
          <cell r="E4253">
            <v>38255161.329999998</v>
          </cell>
          <cell r="F4253">
            <v>14144037.16</v>
          </cell>
          <cell r="G4253">
            <v>34668982.299999997</v>
          </cell>
          <cell r="H4253">
            <v>12062479.810000004</v>
          </cell>
        </row>
        <row r="4254">
          <cell r="A4254" t="str">
            <v>IG1 1</v>
          </cell>
          <cell r="B4254">
            <v>1019741.37</v>
          </cell>
          <cell r="C4254" t="str">
            <v/>
          </cell>
          <cell r="D4254">
            <v>1392217.51</v>
          </cell>
          <cell r="E4254">
            <v>1287996.18</v>
          </cell>
          <cell r="F4254">
            <v>451607.39000000019</v>
          </cell>
          <cell r="G4254">
            <v>975997.35000000021</v>
          </cell>
          <cell r="H4254">
            <v>486389.8</v>
          </cell>
        </row>
        <row r="4255">
          <cell r="A4255" t="str">
            <v>IG1 2</v>
          </cell>
          <cell r="B4255">
            <v>1763064.9</v>
          </cell>
          <cell r="C4255" t="str">
            <v/>
          </cell>
          <cell r="D4255">
            <v>1531168.45</v>
          </cell>
          <cell r="E4255">
            <v>2126080.9500000002</v>
          </cell>
          <cell r="F4255">
            <v>702961.63000000012</v>
          </cell>
          <cell r="G4255">
            <v>1669442.8499999994</v>
          </cell>
          <cell r="H4255">
            <v>408322.99</v>
          </cell>
        </row>
        <row r="4256">
          <cell r="A4256" t="str">
            <v>IG1 3</v>
          </cell>
          <cell r="B4256">
            <v>1775466.92</v>
          </cell>
          <cell r="C4256" t="str">
            <v/>
          </cell>
          <cell r="D4256">
            <v>1514662.73</v>
          </cell>
          <cell r="E4256">
            <v>1518237.47</v>
          </cell>
          <cell r="F4256">
            <v>620758.70999999985</v>
          </cell>
          <cell r="G4256">
            <v>1493730.7799999998</v>
          </cell>
          <cell r="H4256">
            <v>599571.69000000006</v>
          </cell>
        </row>
        <row r="4257">
          <cell r="A4257" t="str">
            <v>IG1 4</v>
          </cell>
          <cell r="B4257">
            <v>966409.01</v>
          </cell>
          <cell r="C4257" t="str">
            <v/>
          </cell>
          <cell r="D4257">
            <v>991143.67</v>
          </cell>
          <cell r="E4257">
            <v>1041024.97</v>
          </cell>
          <cell r="F4257">
            <v>436949.08000000013</v>
          </cell>
          <cell r="G4257">
            <v>1185991.3499999994</v>
          </cell>
          <cell r="H4257">
            <v>295038.44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574615</v>
          </cell>
          <cell r="C4260" t="str">
            <v/>
          </cell>
          <cell r="D4260">
            <v>857436.57</v>
          </cell>
          <cell r="E4260">
            <v>435513.7</v>
          </cell>
          <cell r="F4260">
            <v>220647.90999999997</v>
          </cell>
          <cell r="G4260">
            <v>974136.85000000021</v>
          </cell>
          <cell r="H4260">
            <v>302605.35000000003</v>
          </cell>
        </row>
        <row r="4261">
          <cell r="A4261" t="str">
            <v>IG10 2</v>
          </cell>
          <cell r="B4261">
            <v>629387.84</v>
          </cell>
          <cell r="C4261" t="str">
            <v/>
          </cell>
          <cell r="D4261">
            <v>925067.7</v>
          </cell>
          <cell r="E4261">
            <v>1343142.09</v>
          </cell>
          <cell r="F4261">
            <v>389641.16</v>
          </cell>
          <cell r="G4261">
            <v>868144.97000000009</v>
          </cell>
          <cell r="H4261">
            <v>566731.85</v>
          </cell>
        </row>
        <row r="4262">
          <cell r="A4262" t="str">
            <v>IG10 3</v>
          </cell>
          <cell r="B4262">
            <v>844838.72</v>
          </cell>
          <cell r="C4262" t="str">
            <v/>
          </cell>
          <cell r="D4262">
            <v>891553.71</v>
          </cell>
          <cell r="E4262">
            <v>1173942.05</v>
          </cell>
          <cell r="F4262">
            <v>536406.12</v>
          </cell>
          <cell r="G4262">
            <v>966092.95</v>
          </cell>
          <cell r="H4262">
            <v>492577.08</v>
          </cell>
        </row>
        <row r="4263">
          <cell r="A4263" t="str">
            <v>IG10 4</v>
          </cell>
          <cell r="B4263">
            <v>388950.35</v>
          </cell>
          <cell r="C4263" t="str">
            <v/>
          </cell>
          <cell r="D4263">
            <v>504519.27</v>
          </cell>
          <cell r="E4263">
            <v>288469.03000000003</v>
          </cell>
          <cell r="F4263">
            <v>169922.29000000004</v>
          </cell>
          <cell r="G4263">
            <v>652298.92999999982</v>
          </cell>
          <cell r="H4263">
            <v>259741.73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2552867.4</v>
          </cell>
          <cell r="C4265" t="str">
            <v/>
          </cell>
          <cell r="D4265">
            <v>1125563.74</v>
          </cell>
          <cell r="E4265">
            <v>2372095.2599999998</v>
          </cell>
          <cell r="F4265">
            <v>585153.81000000006</v>
          </cell>
          <cell r="G4265">
            <v>1633394.810000001</v>
          </cell>
          <cell r="H4265">
            <v>407443.87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1995300.58</v>
          </cell>
          <cell r="C4267" t="str">
            <v/>
          </cell>
          <cell r="D4267">
            <v>1295230.95</v>
          </cell>
          <cell r="E4267">
            <v>1868796.69</v>
          </cell>
          <cell r="F4267">
            <v>594018.96000000008</v>
          </cell>
          <cell r="G4267">
            <v>1039615.6400000001</v>
          </cell>
          <cell r="H4267">
            <v>366112.05</v>
          </cell>
        </row>
        <row r="4268">
          <cell r="A4268" t="str">
            <v>IG11 8</v>
          </cell>
          <cell r="B4268">
            <v>1325892.8</v>
          </cell>
          <cell r="C4268" t="str">
            <v/>
          </cell>
          <cell r="D4268">
            <v>783816.08</v>
          </cell>
          <cell r="E4268">
            <v>1133326.6100000001</v>
          </cell>
          <cell r="F4268">
            <v>314506.86000000004</v>
          </cell>
          <cell r="G4268">
            <v>704606.53000000014</v>
          </cell>
          <cell r="H4268">
            <v>168440.85</v>
          </cell>
        </row>
        <row r="4269">
          <cell r="A4269" t="str">
            <v>IG11 9</v>
          </cell>
          <cell r="B4269">
            <v>2384192.65</v>
          </cell>
          <cell r="C4269">
            <v>129899.61999999998</v>
          </cell>
          <cell r="D4269">
            <v>1800961.88</v>
          </cell>
          <cell r="E4269">
            <v>2149088.5</v>
          </cell>
          <cell r="F4269">
            <v>645659.47</v>
          </cell>
          <cell r="G4269">
            <v>2257496.9000000004</v>
          </cell>
          <cell r="H4269">
            <v>590899.46</v>
          </cell>
        </row>
        <row r="4270">
          <cell r="A4270" t="str">
            <v>IG2 6</v>
          </cell>
          <cell r="B4270">
            <v>1408334.08</v>
          </cell>
          <cell r="C4270" t="str">
            <v/>
          </cell>
          <cell r="D4270">
            <v>2079580.39</v>
          </cell>
          <cell r="E4270">
            <v>1570761.39</v>
          </cell>
          <cell r="F4270">
            <v>544363.5199999999</v>
          </cell>
          <cell r="G4270">
            <v>1268153.6699999997</v>
          </cell>
          <cell r="H4270">
            <v>478253.74</v>
          </cell>
        </row>
        <row r="4271">
          <cell r="A4271" t="str">
            <v>IG2 7</v>
          </cell>
          <cell r="B4271">
            <v>1416818.31</v>
          </cell>
          <cell r="C4271" t="str">
            <v/>
          </cell>
          <cell r="D4271">
            <v>1526742.44</v>
          </cell>
          <cell r="E4271">
            <v>1688390.47</v>
          </cell>
          <cell r="F4271">
            <v>705922.02999999991</v>
          </cell>
          <cell r="G4271">
            <v>1307773.2399999995</v>
          </cell>
          <cell r="H4271">
            <v>442147.60000000003</v>
          </cell>
        </row>
        <row r="4272">
          <cell r="A4272" t="str">
            <v>IG3 8</v>
          </cell>
          <cell r="B4272">
            <v>1570402.93</v>
          </cell>
          <cell r="C4272" t="str">
            <v/>
          </cell>
          <cell r="D4272">
            <v>1423063.98</v>
          </cell>
          <cell r="E4272">
            <v>1540364.61</v>
          </cell>
          <cell r="F4272">
            <v>617858.37999999989</v>
          </cell>
          <cell r="G4272">
            <v>1947842.3700000008</v>
          </cell>
          <cell r="H4272">
            <v>613311.63</v>
          </cell>
        </row>
        <row r="4273">
          <cell r="A4273" t="str">
            <v>IG3 9</v>
          </cell>
          <cell r="B4273">
            <v>1964535.26</v>
          </cell>
          <cell r="C4273" t="str">
            <v/>
          </cell>
          <cell r="D4273">
            <v>1743889.6</v>
          </cell>
          <cell r="E4273">
            <v>1930280.4</v>
          </cell>
          <cell r="F4273">
            <v>659813.50999999966</v>
          </cell>
          <cell r="G4273">
            <v>1797158.3800000006</v>
          </cell>
          <cell r="H4273">
            <v>819296.28</v>
          </cell>
        </row>
        <row r="4274">
          <cell r="A4274" t="str">
            <v>IG4 5</v>
          </cell>
          <cell r="B4274">
            <v>1424170.62</v>
          </cell>
          <cell r="C4274" t="str">
            <v/>
          </cell>
          <cell r="D4274">
            <v>1364236.33</v>
          </cell>
          <cell r="E4274">
            <v>1199241.79</v>
          </cell>
          <cell r="F4274">
            <v>365542.7300000001</v>
          </cell>
          <cell r="G4274">
            <v>1083346.04</v>
          </cell>
          <cell r="H4274">
            <v>327386.17</v>
          </cell>
        </row>
        <row r="4275">
          <cell r="A4275" t="str">
            <v>IG5 0</v>
          </cell>
          <cell r="B4275">
            <v>2140490.23</v>
          </cell>
          <cell r="C4275" t="str">
            <v/>
          </cell>
          <cell r="D4275">
            <v>1755884.46</v>
          </cell>
          <cell r="E4275">
            <v>2147620.2599999998</v>
          </cell>
          <cell r="F4275">
            <v>938369.6</v>
          </cell>
          <cell r="G4275">
            <v>1820666.2400000002</v>
          </cell>
          <cell r="H4275">
            <v>630045.94000000006</v>
          </cell>
        </row>
        <row r="4276">
          <cell r="A4276" t="str">
            <v>IG6 1</v>
          </cell>
          <cell r="B4276">
            <v>819408.04</v>
          </cell>
          <cell r="C4276" t="str">
            <v/>
          </cell>
          <cell r="D4276">
            <v>1144705.2</v>
          </cell>
          <cell r="E4276">
            <v>1002704.6</v>
          </cell>
          <cell r="F4276">
            <v>536801.00999999989</v>
          </cell>
          <cell r="G4276">
            <v>886766.78999999992</v>
          </cell>
          <cell r="H4276">
            <v>376183.75</v>
          </cell>
        </row>
        <row r="4277">
          <cell r="A4277" t="str">
            <v>IG6 2</v>
          </cell>
          <cell r="B4277">
            <v>1356820.69</v>
          </cell>
          <cell r="C4277" t="str">
            <v/>
          </cell>
          <cell r="D4277">
            <v>1440393.06</v>
          </cell>
          <cell r="E4277">
            <v>1524160.91</v>
          </cell>
          <cell r="F4277">
            <v>751876.99</v>
          </cell>
          <cell r="G4277">
            <v>1325371.4899999993</v>
          </cell>
          <cell r="H4277">
            <v>488819.13</v>
          </cell>
        </row>
        <row r="4278">
          <cell r="A4278" t="str">
            <v>IG6 3</v>
          </cell>
          <cell r="B4278">
            <v>800435.29</v>
          </cell>
          <cell r="C4278" t="str">
            <v/>
          </cell>
          <cell r="D4278">
            <v>875481.98</v>
          </cell>
          <cell r="E4278">
            <v>1230115.8600000001</v>
          </cell>
          <cell r="F4278">
            <v>255277.47999999995</v>
          </cell>
          <cell r="G4278">
            <v>664511.06000000017</v>
          </cell>
          <cell r="H4278">
            <v>294343.23</v>
          </cell>
        </row>
        <row r="4279">
          <cell r="A4279" t="str">
            <v>IG7 4</v>
          </cell>
          <cell r="B4279">
            <v>917509.72</v>
          </cell>
          <cell r="C4279" t="str">
            <v/>
          </cell>
          <cell r="D4279">
            <v>1175956.74</v>
          </cell>
          <cell r="E4279">
            <v>1547936.84</v>
          </cell>
          <cell r="F4279">
            <v>438496.0799999999</v>
          </cell>
          <cell r="G4279">
            <v>780250.4500000003</v>
          </cell>
          <cell r="H4279">
            <v>233389.30000000002</v>
          </cell>
        </row>
        <row r="4280">
          <cell r="A4280" t="str">
            <v>IG7 5</v>
          </cell>
          <cell r="B4280">
            <v>1014042.1</v>
          </cell>
          <cell r="C4280" t="str">
            <v/>
          </cell>
          <cell r="D4280">
            <v>1165226.71</v>
          </cell>
          <cell r="E4280">
            <v>1065870.9099999999</v>
          </cell>
          <cell r="F4280">
            <v>390802.50000000006</v>
          </cell>
          <cell r="G4280">
            <v>804636.78</v>
          </cell>
          <cell r="H4280">
            <v>285506.88</v>
          </cell>
        </row>
        <row r="4281">
          <cell r="A4281" t="str">
            <v>IG7 6</v>
          </cell>
          <cell r="B4281">
            <v>645735.93999999994</v>
          </cell>
          <cell r="C4281" t="str">
            <v/>
          </cell>
          <cell r="D4281">
            <v>710654.94</v>
          </cell>
          <cell r="E4281">
            <v>436362.15</v>
          </cell>
          <cell r="F4281">
            <v>141674.25</v>
          </cell>
          <cell r="G4281">
            <v>675677.12000000011</v>
          </cell>
          <cell r="H4281">
            <v>195930.56</v>
          </cell>
        </row>
        <row r="4282">
          <cell r="A4282" t="str">
            <v>IG8 0</v>
          </cell>
          <cell r="B4282">
            <v>949144.2</v>
          </cell>
          <cell r="C4282" t="str">
            <v/>
          </cell>
          <cell r="D4282">
            <v>1026707.89</v>
          </cell>
          <cell r="E4282">
            <v>703892.05</v>
          </cell>
          <cell r="F4282">
            <v>319393.86</v>
          </cell>
          <cell r="G4282">
            <v>1051029.5399999998</v>
          </cell>
          <cell r="H4282">
            <v>367089.67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927891.04</v>
          </cell>
          <cell r="C4284" t="str">
            <v/>
          </cell>
          <cell r="D4284">
            <v>853615.24</v>
          </cell>
          <cell r="E4284">
            <v>943827.22</v>
          </cell>
          <cell r="F4284">
            <v>379730.64999999997</v>
          </cell>
          <cell r="G4284">
            <v>1013473.2300000001</v>
          </cell>
          <cell r="H4284">
            <v>378682.15</v>
          </cell>
        </row>
        <row r="4285">
          <cell r="A4285" t="str">
            <v>IG8 8</v>
          </cell>
          <cell r="B4285">
            <v>1063626.8799999999</v>
          </cell>
          <cell r="C4285" t="str">
            <v/>
          </cell>
          <cell r="D4285">
            <v>970748.79</v>
          </cell>
          <cell r="E4285">
            <v>984441.46</v>
          </cell>
          <cell r="F4285">
            <v>489484.73</v>
          </cell>
          <cell r="G4285">
            <v>1124328.75</v>
          </cell>
          <cell r="H4285">
            <v>416019.94</v>
          </cell>
        </row>
        <row r="4286">
          <cell r="A4286" t="str">
            <v>IG8 9</v>
          </cell>
          <cell r="B4286">
            <v>739953.58</v>
          </cell>
          <cell r="C4286" t="str">
            <v/>
          </cell>
          <cell r="D4286">
            <v>1138868.74</v>
          </cell>
          <cell r="E4286">
            <v>773799.58</v>
          </cell>
          <cell r="F4286">
            <v>341141.08</v>
          </cell>
          <cell r="G4286">
            <v>995411.3900000006</v>
          </cell>
          <cell r="H4286">
            <v>349933.5</v>
          </cell>
        </row>
        <row r="4287">
          <cell r="A4287" t="str">
            <v>IG9 5</v>
          </cell>
          <cell r="B4287">
            <v>688772.59</v>
          </cell>
          <cell r="C4287" t="str">
            <v/>
          </cell>
          <cell r="D4287">
            <v>1193831.19</v>
          </cell>
          <cell r="E4287">
            <v>658357.84</v>
          </cell>
          <cell r="F4287">
            <v>356030.74999999994</v>
          </cell>
          <cell r="G4287">
            <v>1294936.9100000001</v>
          </cell>
          <cell r="H4287">
            <v>188780.72</v>
          </cell>
        </row>
        <row r="4288">
          <cell r="A4288" t="str">
            <v>IG9 6</v>
          </cell>
          <cell r="B4288">
            <v>492016.93</v>
          </cell>
          <cell r="C4288" t="str">
            <v/>
          </cell>
          <cell r="D4288">
            <v>593536.64</v>
          </cell>
          <cell r="E4288">
            <v>569319.49</v>
          </cell>
          <cell r="F4288">
            <v>243224.62000000005</v>
          </cell>
          <cell r="G4288">
            <v>406698.93999999994</v>
          </cell>
          <cell r="H4288">
            <v>233484.46</v>
          </cell>
        </row>
        <row r="4289">
          <cell r="A4289" t="str">
            <v>IP Other</v>
          </cell>
          <cell r="B4289">
            <v>49021.41</v>
          </cell>
          <cell r="C4289">
            <v>2476168.5799999996</v>
          </cell>
          <cell r="D4289">
            <v>106665.26</v>
          </cell>
          <cell r="E4289">
            <v>88929.41</v>
          </cell>
          <cell r="F4289">
            <v>237200.43</v>
          </cell>
          <cell r="G4289">
            <v>383142.06</v>
          </cell>
          <cell r="H4289">
            <v>363480.38</v>
          </cell>
        </row>
        <row r="4290">
          <cell r="A4290" t="str">
            <v>IP total</v>
          </cell>
          <cell r="B4290">
            <v>52831751.180000022</v>
          </cell>
          <cell r="C4290">
            <v>3676977.4499999993</v>
          </cell>
          <cell r="D4290">
            <v>48312137.659999982</v>
          </cell>
          <cell r="E4290">
            <v>80590497.310000017</v>
          </cell>
          <cell r="F4290">
            <v>28794270.20000001</v>
          </cell>
          <cell r="G4290">
            <v>41355564.06000001</v>
          </cell>
          <cell r="H4290">
            <v>14500066.699999997</v>
          </cell>
        </row>
        <row r="4291">
          <cell r="A4291" t="str">
            <v>IP1 1</v>
          </cell>
          <cell r="B4291">
            <v>133168.51999999999</v>
          </cell>
          <cell r="C4291" t="str">
            <v/>
          </cell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328237.86</v>
          </cell>
          <cell r="C4292" t="str">
            <v/>
          </cell>
          <cell r="D4292">
            <v>233845.66</v>
          </cell>
          <cell r="E4292">
            <v>589116.35</v>
          </cell>
          <cell r="F4292">
            <v>118204.92</v>
          </cell>
          <cell r="G4292">
            <v>250701.89</v>
          </cell>
          <cell r="H4292" t="str">
            <v/>
          </cell>
        </row>
        <row r="4293">
          <cell r="A4293" t="str">
            <v>IP1 3</v>
          </cell>
          <cell r="B4293">
            <v>321808.11</v>
          </cell>
          <cell r="C4293" t="str">
            <v/>
          </cell>
          <cell r="D4293">
            <v>213106.19</v>
          </cell>
          <cell r="E4293">
            <v>402483.84</v>
          </cell>
          <cell r="F4293">
            <v>86883.82</v>
          </cell>
          <cell r="G4293">
            <v>157913.18</v>
          </cell>
          <cell r="H4293">
            <v>62154.720000000001</v>
          </cell>
        </row>
        <row r="4294">
          <cell r="A4294" t="str">
            <v>IP1 4</v>
          </cell>
          <cell r="B4294">
            <v>804581.55</v>
          </cell>
          <cell r="C4294" t="str">
            <v/>
          </cell>
          <cell r="D4294">
            <v>684266.59</v>
          </cell>
          <cell r="E4294">
            <v>1265492.72</v>
          </cell>
          <cell r="F4294">
            <v>353700.62</v>
          </cell>
          <cell r="G4294">
            <v>403363.60000000003</v>
          </cell>
          <cell r="H4294">
            <v>327129.25</v>
          </cell>
        </row>
        <row r="4295">
          <cell r="A4295" t="str">
            <v>IP1 5</v>
          </cell>
          <cell r="B4295">
            <v>773273.63</v>
          </cell>
          <cell r="C4295" t="str">
            <v/>
          </cell>
          <cell r="D4295">
            <v>457379.31</v>
          </cell>
          <cell r="E4295">
            <v>1356057.94</v>
          </cell>
          <cell r="F4295">
            <v>280663.34000000003</v>
          </cell>
          <cell r="G4295">
            <v>629032.2200000002</v>
          </cell>
          <cell r="H4295">
            <v>290988.14</v>
          </cell>
        </row>
        <row r="4296">
          <cell r="A4296" t="str">
            <v>IP1 6</v>
          </cell>
          <cell r="B4296">
            <v>789672.84</v>
          </cell>
          <cell r="C4296">
            <v>115720.63999999998</v>
          </cell>
          <cell r="D4296">
            <v>864100.48</v>
          </cell>
          <cell r="E4296">
            <v>1750573.06</v>
          </cell>
          <cell r="F4296">
            <v>520407.90999999986</v>
          </cell>
          <cell r="G4296">
            <v>631193.20000000007</v>
          </cell>
          <cell r="H4296">
            <v>449133.72000000003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286831.31</v>
          </cell>
          <cell r="C4298" t="str">
            <v/>
          </cell>
          <cell r="D4298">
            <v>276036.83</v>
          </cell>
          <cell r="E4298">
            <v>375969.82</v>
          </cell>
          <cell r="F4298">
            <v>140110.26</v>
          </cell>
          <cell r="G4298">
            <v>263902.71999999997</v>
          </cell>
          <cell r="H4298">
            <v>121931.09</v>
          </cell>
        </row>
        <row r="4299">
          <cell r="A4299" t="str">
            <v>IP11 0</v>
          </cell>
          <cell r="B4299">
            <v>466932.12</v>
          </cell>
          <cell r="C4299" t="str">
            <v/>
          </cell>
          <cell r="D4299">
            <v>676304.51</v>
          </cell>
          <cell r="E4299">
            <v>712995.43</v>
          </cell>
          <cell r="F4299">
            <v>379119.09</v>
          </cell>
          <cell r="G4299">
            <v>400872.09</v>
          </cell>
          <cell r="H4299">
            <v>255399.59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628369.18999999994</v>
          </cell>
          <cell r="C4301" t="str">
            <v/>
          </cell>
          <cell r="D4301">
            <v>516762.86</v>
          </cell>
          <cell r="E4301">
            <v>1056033.48</v>
          </cell>
          <cell r="F4301">
            <v>579491.54</v>
          </cell>
          <cell r="G4301">
            <v>481298.83999999997</v>
          </cell>
          <cell r="H4301">
            <v>278049.93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317981.3</v>
          </cell>
          <cell r="C4304" t="str">
            <v/>
          </cell>
          <cell r="D4304">
            <v>506131.66</v>
          </cell>
          <cell r="E4304">
            <v>510166.8</v>
          </cell>
          <cell r="F4304">
            <v>271838.82000000007</v>
          </cell>
          <cell r="G4304">
            <v>281829.45</v>
          </cell>
          <cell r="H4304">
            <v>147097.1</v>
          </cell>
        </row>
        <row r="4305">
          <cell r="A4305" t="str">
            <v>IP11 9</v>
          </cell>
          <cell r="B4305">
            <v>514466.61</v>
          </cell>
          <cell r="C4305" t="str">
            <v/>
          </cell>
          <cell r="D4305">
            <v>617955.13</v>
          </cell>
          <cell r="E4305">
            <v>959628.4</v>
          </cell>
          <cell r="F4305">
            <v>609492.06000000041</v>
          </cell>
          <cell r="G4305">
            <v>505492.59000000026</v>
          </cell>
          <cell r="H4305">
            <v>385302.44</v>
          </cell>
        </row>
        <row r="4306">
          <cell r="A4306" t="str">
            <v>IP12 1</v>
          </cell>
          <cell r="B4306">
            <v>613012.13</v>
          </cell>
          <cell r="C4306" t="str">
            <v/>
          </cell>
          <cell r="D4306">
            <v>704235.07</v>
          </cell>
          <cell r="E4306">
            <v>572662.15</v>
          </cell>
          <cell r="F4306">
            <v>100946.64</v>
          </cell>
          <cell r="G4306">
            <v>565850.45000000007</v>
          </cell>
          <cell r="H4306">
            <v>123241.47</v>
          </cell>
        </row>
        <row r="4307">
          <cell r="A4307" t="str">
            <v>IP12 2</v>
          </cell>
          <cell r="B4307">
            <v>471399.44</v>
          </cell>
          <cell r="C4307" t="str">
            <v/>
          </cell>
          <cell r="D4307">
            <v>615582.76</v>
          </cell>
          <cell r="E4307">
            <v>695096.92</v>
          </cell>
          <cell r="F4307">
            <v>123511.14000000001</v>
          </cell>
          <cell r="G4307">
            <v>348203.56</v>
          </cell>
          <cell r="H4307">
            <v>99280</v>
          </cell>
        </row>
        <row r="4308">
          <cell r="A4308" t="str">
            <v>IP12 3</v>
          </cell>
          <cell r="B4308">
            <v>391506.99</v>
          </cell>
          <cell r="C4308" t="str">
            <v/>
          </cell>
          <cell r="D4308">
            <v>383645.41</v>
          </cell>
          <cell r="E4308">
            <v>589208.12</v>
          </cell>
          <cell r="F4308">
            <v>155187.19000000003</v>
          </cell>
          <cell r="G4308">
            <v>266155.55999999994</v>
          </cell>
          <cell r="H4308">
            <v>100078.07</v>
          </cell>
        </row>
        <row r="4309">
          <cell r="A4309" t="str">
            <v>IP12 4</v>
          </cell>
          <cell r="B4309">
            <v>676796.76</v>
          </cell>
          <cell r="C4309" t="str">
            <v/>
          </cell>
          <cell r="D4309">
            <v>597832.04</v>
          </cell>
          <cell r="E4309">
            <v>665467.61</v>
          </cell>
          <cell r="F4309">
            <v>255203.88999999998</v>
          </cell>
          <cell r="G4309">
            <v>544370.97</v>
          </cell>
          <cell r="H4309">
            <v>97519.19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517397.07</v>
          </cell>
          <cell r="C4311" t="str">
            <v/>
          </cell>
          <cell r="D4311">
            <v>416199.35</v>
          </cell>
          <cell r="E4311">
            <v>458577.81</v>
          </cell>
          <cell r="F4311" t="str">
            <v/>
          </cell>
          <cell r="G4311">
            <v>233169.7</v>
          </cell>
          <cell r="H4311" t="str">
            <v/>
          </cell>
        </row>
        <row r="4312">
          <cell r="A4312" t="str">
            <v>IP13 6</v>
          </cell>
          <cell r="B4312">
            <v>411354.56</v>
          </cell>
          <cell r="C4312" t="str">
            <v/>
          </cell>
          <cell r="D4312">
            <v>401055.74</v>
          </cell>
          <cell r="E4312">
            <v>531488.97</v>
          </cell>
          <cell r="F4312">
            <v>102913.20000000001</v>
          </cell>
          <cell r="G4312">
            <v>378866.68999999994</v>
          </cell>
          <cell r="H4312">
            <v>94499.24</v>
          </cell>
        </row>
        <row r="4313">
          <cell r="A4313" t="str">
            <v>IP13 7</v>
          </cell>
          <cell r="B4313">
            <v>249481.33</v>
          </cell>
          <cell r="C4313" t="str">
            <v/>
          </cell>
          <cell r="D4313">
            <v>398057.56</v>
          </cell>
          <cell r="E4313">
            <v>253383.44</v>
          </cell>
          <cell r="F4313">
            <v>90846.57</v>
          </cell>
          <cell r="G4313">
            <v>160095.55000000002</v>
          </cell>
          <cell r="H4313" t="str">
            <v/>
          </cell>
        </row>
        <row r="4314">
          <cell r="A4314" t="str">
            <v>IP13 8</v>
          </cell>
          <cell r="B4314">
            <v>248588.38</v>
          </cell>
          <cell r="C4314" t="str">
            <v/>
          </cell>
          <cell r="D4314">
            <v>248108.87</v>
          </cell>
          <cell r="E4314">
            <v>207993.37</v>
          </cell>
          <cell r="F4314">
            <v>82459.469999999987</v>
          </cell>
          <cell r="G4314">
            <v>71824.64999999998</v>
          </cell>
          <cell r="H4314" t="str">
            <v/>
          </cell>
        </row>
        <row r="4315">
          <cell r="A4315" t="str">
            <v>IP13 9</v>
          </cell>
          <cell r="B4315">
            <v>549957.92000000004</v>
          </cell>
          <cell r="C4315" t="str">
            <v/>
          </cell>
          <cell r="D4315">
            <v>583981.24</v>
          </cell>
          <cell r="E4315">
            <v>399513.58</v>
          </cell>
          <cell r="F4315">
            <v>82631.090000000011</v>
          </cell>
          <cell r="G4315">
            <v>272194.32</v>
          </cell>
          <cell r="H4315">
            <v>97427.040000000008</v>
          </cell>
        </row>
        <row r="4316">
          <cell r="A4316" t="str">
            <v>IP14 1</v>
          </cell>
          <cell r="B4316">
            <v>827619.26</v>
          </cell>
          <cell r="C4316">
            <v>75521.510000000009</v>
          </cell>
          <cell r="D4316">
            <v>874650.84</v>
          </cell>
          <cell r="E4316">
            <v>960339.07</v>
          </cell>
          <cell r="F4316">
            <v>590631.55000000028</v>
          </cell>
          <cell r="G4316">
            <v>647410.87000000023</v>
          </cell>
          <cell r="H4316">
            <v>314579.39</v>
          </cell>
        </row>
        <row r="4317">
          <cell r="A4317" t="str">
            <v>IP14 2</v>
          </cell>
          <cell r="B4317">
            <v>519612.7</v>
          </cell>
          <cell r="C4317" t="str">
            <v/>
          </cell>
          <cell r="D4317">
            <v>515273.86</v>
          </cell>
          <cell r="E4317">
            <v>609242.99</v>
          </cell>
          <cell r="F4317">
            <v>314789.72000000009</v>
          </cell>
          <cell r="G4317">
            <v>358318.99999999994</v>
          </cell>
          <cell r="H4317">
            <v>139582.59</v>
          </cell>
        </row>
        <row r="4318">
          <cell r="A4318" t="str">
            <v>IP14 3</v>
          </cell>
          <cell r="B4318">
            <v>387848.64</v>
          </cell>
          <cell r="C4318" t="str">
            <v/>
          </cell>
          <cell r="D4318">
            <v>273766.69</v>
          </cell>
          <cell r="E4318">
            <v>399677.43</v>
          </cell>
          <cell r="F4318">
            <v>210038.38999999998</v>
          </cell>
          <cell r="G4318">
            <v>226147.42</v>
          </cell>
          <cell r="H4318">
            <v>105666.92</v>
          </cell>
        </row>
        <row r="4319">
          <cell r="A4319" t="str">
            <v>IP14 4</v>
          </cell>
          <cell r="B4319">
            <v>437372.58</v>
          </cell>
          <cell r="C4319" t="str">
            <v/>
          </cell>
          <cell r="D4319">
            <v>540009.29</v>
          </cell>
          <cell r="E4319">
            <v>710090.19</v>
          </cell>
          <cell r="F4319">
            <v>310791.31000000006</v>
          </cell>
          <cell r="G4319">
            <v>396300.47000000003</v>
          </cell>
          <cell r="H4319">
            <v>347220.22000000003</v>
          </cell>
        </row>
        <row r="4320">
          <cell r="A4320" t="str">
            <v>IP14 5</v>
          </cell>
          <cell r="B4320">
            <v>1080501.58</v>
          </cell>
          <cell r="C4320" t="str">
            <v/>
          </cell>
          <cell r="D4320">
            <v>873312.79</v>
          </cell>
          <cell r="E4320">
            <v>1084925.75</v>
          </cell>
          <cell r="F4320">
            <v>709296.53</v>
          </cell>
          <cell r="G4320">
            <v>913219.72</v>
          </cell>
          <cell r="H4320">
            <v>291409.91999999998</v>
          </cell>
        </row>
        <row r="4321">
          <cell r="A4321" t="str">
            <v>IP14 6</v>
          </cell>
          <cell r="B4321">
            <v>337674.98</v>
          </cell>
          <cell r="C4321" t="str">
            <v/>
          </cell>
          <cell r="D4321">
            <v>249294.1</v>
          </cell>
          <cell r="E4321">
            <v>467610.82</v>
          </cell>
          <cell r="F4321">
            <v>69201.489999999991</v>
          </cell>
          <cell r="G4321">
            <v>291746.82000000007</v>
          </cell>
          <cell r="H4321">
            <v>51856.75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231471.61</v>
          </cell>
          <cell r="C4323" t="str">
            <v/>
          </cell>
          <cell r="D4323">
            <v>161471.14000000001</v>
          </cell>
          <cell r="E4323">
            <v>67307.350000000006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1228724.8799999999</v>
          </cell>
          <cell r="C4324" t="str">
            <v/>
          </cell>
          <cell r="D4324">
            <v>704947.58</v>
          </cell>
          <cell r="E4324">
            <v>452299.25</v>
          </cell>
          <cell r="F4324">
            <v>91208.319999999978</v>
          </cell>
          <cell r="G4324">
            <v>295849.34000000008</v>
          </cell>
          <cell r="H4324">
            <v>64054.69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802916.75</v>
          </cell>
          <cell r="C4326" t="str">
            <v/>
          </cell>
          <cell r="D4326">
            <v>752439.61</v>
          </cell>
          <cell r="E4326">
            <v>434737.54</v>
          </cell>
          <cell r="F4326">
            <v>208051.63000000006</v>
          </cell>
          <cell r="G4326">
            <v>359522.16999999993</v>
          </cell>
          <cell r="H4326">
            <v>76244.61</v>
          </cell>
        </row>
        <row r="4327">
          <cell r="A4327" t="str">
            <v>IP17 2</v>
          </cell>
          <cell r="B4327">
            <v>333603.31</v>
          </cell>
          <cell r="C4327" t="str">
            <v/>
          </cell>
          <cell r="D4327">
            <v>289741.11</v>
          </cell>
          <cell r="E4327">
            <v>117495.6</v>
          </cell>
          <cell r="F4327" t="str">
            <v/>
          </cell>
          <cell r="G4327">
            <v>221385.47999999998</v>
          </cell>
          <cell r="H4327" t="str">
            <v/>
          </cell>
        </row>
        <row r="4328">
          <cell r="A4328" t="str">
            <v>IP17 3</v>
          </cell>
          <cell r="B4328">
            <v>185202.45</v>
          </cell>
          <cell r="C4328" t="str">
            <v/>
          </cell>
          <cell r="D4328">
            <v>258882.54</v>
          </cell>
          <cell r="E4328">
            <v>261767.75</v>
          </cell>
          <cell r="F4328" t="str">
            <v/>
          </cell>
          <cell r="G4328">
            <v>165565.03000000003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253681.39</v>
          </cell>
          <cell r="C4330" t="str">
            <v/>
          </cell>
          <cell r="D4330">
            <v>240437.63</v>
          </cell>
          <cell r="E4330">
            <v>201847.38</v>
          </cell>
          <cell r="F4330">
            <v>76220.779999999984</v>
          </cell>
          <cell r="G4330">
            <v>75077.09</v>
          </cell>
          <cell r="H4330">
            <v>112348.92</v>
          </cell>
        </row>
        <row r="4331">
          <cell r="A4331" t="str">
            <v>IP19 0</v>
          </cell>
          <cell r="B4331">
            <v>172101.72</v>
          </cell>
          <cell r="C4331" t="str">
            <v/>
          </cell>
          <cell r="D4331">
            <v>189216.33</v>
          </cell>
          <cell r="E4331">
            <v>258820.53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530991.59</v>
          </cell>
          <cell r="C4333" t="str">
            <v/>
          </cell>
          <cell r="D4333">
            <v>395095.85</v>
          </cell>
          <cell r="E4333">
            <v>697592.68</v>
          </cell>
          <cell r="F4333">
            <v>153221.60999999999</v>
          </cell>
          <cell r="G4333">
            <v>240675.97</v>
          </cell>
          <cell r="H4333">
            <v>63912.72</v>
          </cell>
        </row>
        <row r="4334">
          <cell r="A4334" t="str">
            <v>IP19 9</v>
          </cell>
          <cell r="B4334">
            <v>204485.93</v>
          </cell>
          <cell r="C4334" t="str">
            <v/>
          </cell>
          <cell r="D4334">
            <v>140395.96</v>
          </cell>
          <cell r="E4334">
            <v>276640.78999999998</v>
          </cell>
          <cell r="F4334">
            <v>113437.06999999999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748069</v>
          </cell>
          <cell r="C4335" t="str">
            <v/>
          </cell>
          <cell r="D4335">
            <v>519652.89</v>
          </cell>
          <cell r="E4335">
            <v>1391466.61</v>
          </cell>
          <cell r="F4335">
            <v>304607.49</v>
          </cell>
          <cell r="G4335">
            <v>539709.6100000001</v>
          </cell>
          <cell r="H4335">
            <v>117995.21</v>
          </cell>
        </row>
        <row r="4336">
          <cell r="A4336" t="str">
            <v>IP2 8</v>
          </cell>
          <cell r="B4336">
            <v>642158.43999999994</v>
          </cell>
          <cell r="C4336" t="str">
            <v/>
          </cell>
          <cell r="D4336">
            <v>538599.42000000004</v>
          </cell>
          <cell r="E4336">
            <v>1070673.67</v>
          </cell>
          <cell r="F4336">
            <v>196921.24999999997</v>
          </cell>
          <cell r="G4336">
            <v>615784.07999999996</v>
          </cell>
          <cell r="H4336">
            <v>225993.9</v>
          </cell>
        </row>
        <row r="4337">
          <cell r="A4337" t="str">
            <v>IP2 9</v>
          </cell>
          <cell r="B4337">
            <v>982367.37</v>
          </cell>
          <cell r="C4337">
            <v>101508.01999999999</v>
          </cell>
          <cell r="D4337">
            <v>725986.38</v>
          </cell>
          <cell r="E4337">
            <v>1684859.52</v>
          </cell>
          <cell r="F4337">
            <v>421874.27</v>
          </cell>
          <cell r="G4337">
            <v>732841.40000000026</v>
          </cell>
          <cell r="H4337">
            <v>418064.76</v>
          </cell>
        </row>
        <row r="4338">
          <cell r="A4338" t="str">
            <v>IP20 0</v>
          </cell>
          <cell r="B4338">
            <v>212328.95999999999</v>
          </cell>
          <cell r="C4338" t="str">
            <v/>
          </cell>
          <cell r="D4338">
            <v>297024.84999999998</v>
          </cell>
          <cell r="E4338">
            <v>278000.64000000001</v>
          </cell>
          <cell r="F4338">
            <v>144866.99000000002</v>
          </cell>
          <cell r="G4338" t="str">
            <v/>
          </cell>
          <cell r="H4338" t="str">
            <v/>
          </cell>
        </row>
        <row r="4339">
          <cell r="A4339" t="str">
            <v>IP20 9</v>
          </cell>
          <cell r="B4339">
            <v>578914.68000000005</v>
          </cell>
          <cell r="C4339" t="str">
            <v/>
          </cell>
          <cell r="D4339">
            <v>527296.9</v>
          </cell>
          <cell r="E4339">
            <v>620815.51</v>
          </cell>
          <cell r="F4339">
            <v>481513.40999999974</v>
          </cell>
          <cell r="G4339">
            <v>232842.74</v>
          </cell>
          <cell r="H4339">
            <v>164180.15</v>
          </cell>
        </row>
        <row r="4340">
          <cell r="A4340" t="str">
            <v>IP21 4</v>
          </cell>
          <cell r="B4340">
            <v>695387.47</v>
          </cell>
          <cell r="C4340" t="str">
            <v/>
          </cell>
          <cell r="D4340">
            <v>641821.49</v>
          </cell>
          <cell r="E4340">
            <v>963437.56</v>
          </cell>
          <cell r="F4340">
            <v>347756.09</v>
          </cell>
          <cell r="G4340">
            <v>437963.59</v>
          </cell>
          <cell r="H4340">
            <v>156172.04</v>
          </cell>
        </row>
        <row r="4341">
          <cell r="A4341" t="str">
            <v>IP21 5</v>
          </cell>
          <cell r="B4341">
            <v>479970.36</v>
          </cell>
          <cell r="C4341" t="str">
            <v/>
          </cell>
          <cell r="D4341">
            <v>685772.56</v>
          </cell>
          <cell r="E4341">
            <v>575864.56999999995</v>
          </cell>
          <cell r="F4341">
            <v>266509.36</v>
          </cell>
          <cell r="G4341">
            <v>364042.75000000006</v>
          </cell>
          <cell r="H4341">
            <v>102347.04000000001</v>
          </cell>
        </row>
        <row r="4342">
          <cell r="A4342" t="str">
            <v>IP22 1</v>
          </cell>
          <cell r="B4342">
            <v>450218.6</v>
          </cell>
          <cell r="C4342" t="str">
            <v/>
          </cell>
          <cell r="D4342">
            <v>421680.41</v>
          </cell>
          <cell r="E4342">
            <v>721497.13</v>
          </cell>
          <cell r="F4342">
            <v>384019.87</v>
          </cell>
          <cell r="G4342">
            <v>538103.63</v>
          </cell>
          <cell r="H4342">
            <v>89802.05</v>
          </cell>
        </row>
        <row r="4343">
          <cell r="A4343" t="str">
            <v>IP22 2</v>
          </cell>
          <cell r="B4343">
            <v>400063.23</v>
          </cell>
          <cell r="C4343" t="str">
            <v/>
          </cell>
          <cell r="D4343">
            <v>549769.17000000004</v>
          </cell>
          <cell r="E4343">
            <v>675058.24</v>
          </cell>
          <cell r="F4343">
            <v>365620.00000000012</v>
          </cell>
          <cell r="G4343">
            <v>390255.14</v>
          </cell>
          <cell r="H4343">
            <v>119943.72</v>
          </cell>
        </row>
        <row r="4344">
          <cell r="A4344" t="str">
            <v>IP22 4</v>
          </cell>
          <cell r="B4344">
            <v>598045.93000000005</v>
          </cell>
          <cell r="C4344">
            <v>86254.11</v>
          </cell>
          <cell r="D4344">
            <v>775076.45</v>
          </cell>
          <cell r="E4344">
            <v>1380545.98</v>
          </cell>
          <cell r="F4344">
            <v>465495.83</v>
          </cell>
          <cell r="G4344">
            <v>506299.29</v>
          </cell>
          <cell r="H4344">
            <v>132346.76999999999</v>
          </cell>
        </row>
        <row r="4345">
          <cell r="A4345" t="str">
            <v>IP22 5</v>
          </cell>
          <cell r="B4345">
            <v>222821.11</v>
          </cell>
          <cell r="C4345" t="str">
            <v/>
          </cell>
          <cell r="D4345">
            <v>195214.25</v>
          </cell>
          <cell r="E4345">
            <v>526862.29</v>
          </cell>
          <cell r="F4345">
            <v>217120.34</v>
          </cell>
          <cell r="G4345">
            <v>144506.92999999996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370544.06</v>
          </cell>
          <cell r="C4347" t="str">
            <v/>
          </cell>
          <cell r="D4347">
            <v>423787.22</v>
          </cell>
          <cell r="E4347">
            <v>579648.07999999996</v>
          </cell>
          <cell r="F4347">
            <v>185489.75999999995</v>
          </cell>
          <cell r="G4347">
            <v>321398.09999999992</v>
          </cell>
          <cell r="H4347">
            <v>145905.53</v>
          </cell>
        </row>
        <row r="4348">
          <cell r="A4348" t="str">
            <v>IP23 8</v>
          </cell>
          <cell r="B4348">
            <v>238896.28</v>
          </cell>
          <cell r="C4348" t="str">
            <v/>
          </cell>
          <cell r="D4348">
            <v>341539.34</v>
          </cell>
          <cell r="E4348">
            <v>350899.41</v>
          </cell>
          <cell r="F4348">
            <v>145952.10999999999</v>
          </cell>
          <cell r="G4348">
            <v>204175.66999999998</v>
          </cell>
          <cell r="H4348">
            <v>90314.19</v>
          </cell>
        </row>
        <row r="4349">
          <cell r="A4349" t="str">
            <v>IP24 1</v>
          </cell>
          <cell r="B4349">
            <v>915180.08</v>
          </cell>
          <cell r="C4349" t="str">
            <v/>
          </cell>
          <cell r="D4349">
            <v>500884.8</v>
          </cell>
          <cell r="E4349">
            <v>1919874.24</v>
          </cell>
          <cell r="F4349">
            <v>723282.2899999998</v>
          </cell>
          <cell r="G4349">
            <v>675927.58999999985</v>
          </cell>
          <cell r="H4349">
            <v>115403.04000000001</v>
          </cell>
        </row>
        <row r="4350">
          <cell r="A4350" t="str">
            <v>IP24 2</v>
          </cell>
          <cell r="B4350">
            <v>1067925.01</v>
          </cell>
          <cell r="C4350" t="str">
            <v/>
          </cell>
          <cell r="D4350">
            <v>791434.94</v>
          </cell>
          <cell r="E4350">
            <v>2443141.31</v>
          </cell>
          <cell r="F4350">
            <v>873702.4299999997</v>
          </cell>
          <cell r="G4350">
            <v>861897.93</v>
          </cell>
          <cell r="H4350">
            <v>158567.35</v>
          </cell>
        </row>
        <row r="4351">
          <cell r="A4351" t="str">
            <v>IP24 3</v>
          </cell>
          <cell r="B4351">
            <v>893365.97</v>
          </cell>
          <cell r="C4351" t="str">
            <v/>
          </cell>
          <cell r="D4351">
            <v>281721.84000000003</v>
          </cell>
          <cell r="E4351">
            <v>1755449.46</v>
          </cell>
          <cell r="F4351">
            <v>357240.91000000003</v>
          </cell>
          <cell r="G4351">
            <v>697312.91999999981</v>
          </cell>
          <cell r="H4351">
            <v>119920.14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1507448.45</v>
          </cell>
          <cell r="C4353">
            <v>76287.92</v>
          </cell>
          <cell r="D4353">
            <v>821718.14</v>
          </cell>
          <cell r="E4353">
            <v>2593744.5</v>
          </cell>
          <cell r="F4353">
            <v>927577.99999999977</v>
          </cell>
          <cell r="G4353">
            <v>904721.27000000037</v>
          </cell>
          <cell r="H4353">
            <v>272313.3</v>
          </cell>
        </row>
        <row r="4354">
          <cell r="A4354" t="str">
            <v>IP25 7</v>
          </cell>
          <cell r="B4354">
            <v>956888.14</v>
          </cell>
          <cell r="C4354" t="str">
            <v/>
          </cell>
          <cell r="D4354">
            <v>612005.76</v>
          </cell>
          <cell r="E4354">
            <v>1040058.84</v>
          </cell>
          <cell r="F4354">
            <v>692206.29999999981</v>
          </cell>
          <cell r="G4354">
            <v>471714.71000000008</v>
          </cell>
          <cell r="H4354">
            <v>84074.880000000005</v>
          </cell>
        </row>
        <row r="4355">
          <cell r="A4355" t="str">
            <v>IP26 4</v>
          </cell>
          <cell r="B4355">
            <v>675753.92</v>
          </cell>
          <cell r="C4355" t="str">
            <v/>
          </cell>
          <cell r="D4355">
            <v>388432.32</v>
          </cell>
          <cell r="E4355">
            <v>702258.75</v>
          </cell>
          <cell r="F4355">
            <v>350796.54999999993</v>
          </cell>
          <cell r="G4355">
            <v>423542.74999999994</v>
          </cell>
          <cell r="H4355">
            <v>146650.62</v>
          </cell>
        </row>
        <row r="4356">
          <cell r="A4356" t="str">
            <v>IP26 5</v>
          </cell>
          <cell r="B4356">
            <v>607572.82999999996</v>
          </cell>
          <cell r="C4356" t="str">
            <v/>
          </cell>
          <cell r="D4356">
            <v>204299.04</v>
          </cell>
          <cell r="E4356">
            <v>474283.84</v>
          </cell>
          <cell r="F4356">
            <v>391169.9</v>
          </cell>
          <cell r="G4356">
            <v>234523.69999999998</v>
          </cell>
          <cell r="H4356">
            <v>88821.69</v>
          </cell>
        </row>
        <row r="4357">
          <cell r="A4357" t="str">
            <v>IP27 0</v>
          </cell>
          <cell r="B4357">
            <v>1455607.41</v>
          </cell>
          <cell r="C4357" t="str">
            <v/>
          </cell>
          <cell r="D4357">
            <v>420764.36</v>
          </cell>
          <cell r="E4357">
            <v>1667999.06</v>
          </cell>
          <cell r="F4357">
            <v>594761.43000000028</v>
          </cell>
          <cell r="G4357">
            <v>498269.39999999997</v>
          </cell>
          <cell r="H4357">
            <v>275941.59000000003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574287.44999999995</v>
          </cell>
          <cell r="C4359" t="str">
            <v/>
          </cell>
          <cell r="D4359">
            <v>476973.79</v>
          </cell>
          <cell r="E4359">
            <v>1499398.59</v>
          </cell>
          <cell r="F4359">
            <v>333083.43999999994</v>
          </cell>
          <cell r="G4359">
            <v>247240.04</v>
          </cell>
          <cell r="H4359">
            <v>82847.680000000008</v>
          </cell>
        </row>
        <row r="4360">
          <cell r="A4360" t="str">
            <v>IP28 6</v>
          </cell>
          <cell r="B4360">
            <v>593814.93999999994</v>
          </cell>
          <cell r="C4360" t="str">
            <v/>
          </cell>
          <cell r="D4360">
            <v>282108.88</v>
          </cell>
          <cell r="E4360">
            <v>884227.6</v>
          </cell>
          <cell r="F4360">
            <v>291358.2300000001</v>
          </cell>
          <cell r="G4360">
            <v>385604.65</v>
          </cell>
          <cell r="H4360">
            <v>108018.39</v>
          </cell>
        </row>
        <row r="4361">
          <cell r="A4361" t="str">
            <v>IP28 7</v>
          </cell>
          <cell r="B4361">
            <v>705136.61</v>
          </cell>
          <cell r="C4361" t="str">
            <v/>
          </cell>
          <cell r="D4361">
            <v>475156.01</v>
          </cell>
          <cell r="E4361">
            <v>1692660.24</v>
          </cell>
          <cell r="F4361">
            <v>503956.3</v>
          </cell>
          <cell r="G4361">
            <v>306633.31</v>
          </cell>
          <cell r="H4361">
            <v>90001.86</v>
          </cell>
        </row>
        <row r="4362">
          <cell r="A4362" t="str">
            <v>IP28 8</v>
          </cell>
          <cell r="B4362">
            <v>1408057.17</v>
          </cell>
          <cell r="C4362">
            <v>134325.68999999997</v>
          </cell>
          <cell r="D4362">
            <v>967702.07</v>
          </cell>
          <cell r="E4362">
            <v>2333354.89</v>
          </cell>
          <cell r="F4362">
            <v>974219.17</v>
          </cell>
          <cell r="G4362">
            <v>1101666.3500000003</v>
          </cell>
          <cell r="H4362">
            <v>262128.06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506065.68</v>
          </cell>
          <cell r="C4364" t="str">
            <v/>
          </cell>
          <cell r="D4364">
            <v>503871.26</v>
          </cell>
          <cell r="E4364">
            <v>768777.57</v>
          </cell>
          <cell r="F4364">
            <v>280479.01</v>
          </cell>
          <cell r="G4364">
            <v>476448.75000000006</v>
          </cell>
          <cell r="H4364">
            <v>145806.23000000001</v>
          </cell>
        </row>
        <row r="4365">
          <cell r="A4365" t="str">
            <v>IP29 5</v>
          </cell>
          <cell r="B4365">
            <v>426840.78</v>
          </cell>
          <cell r="C4365" t="str">
            <v/>
          </cell>
          <cell r="D4365">
            <v>422956.96</v>
          </cell>
          <cell r="E4365">
            <v>482651.41</v>
          </cell>
          <cell r="F4365">
            <v>201633.72999999998</v>
          </cell>
          <cell r="G4365">
            <v>377988.36999999994</v>
          </cell>
          <cell r="H4365">
            <v>132729.11000000002</v>
          </cell>
        </row>
        <row r="4366">
          <cell r="A4366" t="str">
            <v>IP3 0</v>
          </cell>
          <cell r="B4366">
            <v>566328.76</v>
          </cell>
          <cell r="C4366" t="str">
            <v/>
          </cell>
          <cell r="D4366">
            <v>643170.96</v>
          </cell>
          <cell r="E4366">
            <v>1378307.9</v>
          </cell>
          <cell r="F4366">
            <v>367656.85</v>
          </cell>
          <cell r="G4366">
            <v>491508.67</v>
          </cell>
          <cell r="H4366">
            <v>284702.13</v>
          </cell>
        </row>
        <row r="4367">
          <cell r="A4367" t="str">
            <v>IP3 8</v>
          </cell>
          <cell r="B4367">
            <v>943392.49</v>
          </cell>
          <cell r="C4367">
            <v>66568.900000000009</v>
          </cell>
          <cell r="D4367">
            <v>1129305.0900000001</v>
          </cell>
          <cell r="E4367">
            <v>1588259.04</v>
          </cell>
          <cell r="F4367">
            <v>425802.1999999999</v>
          </cell>
          <cell r="G4367">
            <v>841619.40000000014</v>
          </cell>
          <cell r="H4367">
            <v>360053.5</v>
          </cell>
        </row>
        <row r="4368">
          <cell r="A4368" t="str">
            <v>IP3 9</v>
          </cell>
          <cell r="B4368">
            <v>759916.09</v>
          </cell>
          <cell r="C4368">
            <v>130450.16</v>
          </cell>
          <cell r="D4368">
            <v>843494.14</v>
          </cell>
          <cell r="E4368">
            <v>1896800.61</v>
          </cell>
          <cell r="F4368">
            <v>527910.17999999993</v>
          </cell>
          <cell r="G4368">
            <v>899794.44000000029</v>
          </cell>
          <cell r="H4368">
            <v>421440.55</v>
          </cell>
        </row>
        <row r="4369">
          <cell r="A4369" t="str">
            <v>IP30 0</v>
          </cell>
          <cell r="B4369">
            <v>427149.95</v>
          </cell>
          <cell r="C4369" t="str">
            <v/>
          </cell>
          <cell r="D4369">
            <v>259376.57</v>
          </cell>
          <cell r="E4369">
            <v>821232.36</v>
          </cell>
          <cell r="F4369">
            <v>254813.97</v>
          </cell>
          <cell r="G4369">
            <v>476541.89000000013</v>
          </cell>
          <cell r="H4369" t="str">
            <v/>
          </cell>
        </row>
        <row r="4370">
          <cell r="A4370" t="str">
            <v>IP30 9</v>
          </cell>
          <cell r="B4370">
            <v>614091.14</v>
          </cell>
          <cell r="C4370" t="str">
            <v/>
          </cell>
          <cell r="D4370">
            <v>684054.58</v>
          </cell>
          <cell r="E4370">
            <v>1260749.67</v>
          </cell>
          <cell r="F4370">
            <v>569558.50000000012</v>
          </cell>
          <cell r="G4370">
            <v>970650.09</v>
          </cell>
          <cell r="H4370">
            <v>283368.01</v>
          </cell>
        </row>
        <row r="4371">
          <cell r="A4371" t="str">
            <v>IP31 1</v>
          </cell>
          <cell r="B4371">
            <v>604902.42000000004</v>
          </cell>
          <cell r="C4371" t="str">
            <v/>
          </cell>
          <cell r="D4371">
            <v>410025.99</v>
          </cell>
          <cell r="E4371">
            <v>690047.21</v>
          </cell>
          <cell r="F4371">
            <v>334769.01</v>
          </cell>
          <cell r="G4371">
            <v>541525.95000000007</v>
          </cell>
          <cell r="H4371">
            <v>117744.42</v>
          </cell>
        </row>
        <row r="4372">
          <cell r="A4372" t="str">
            <v>IP31 2</v>
          </cell>
          <cell r="B4372">
            <v>629897.41</v>
          </cell>
          <cell r="C4372" t="str">
            <v/>
          </cell>
          <cell r="D4372">
            <v>792449.07</v>
          </cell>
          <cell r="E4372">
            <v>775440.81</v>
          </cell>
          <cell r="F4372">
            <v>421661.19000000006</v>
          </cell>
          <cell r="G4372">
            <v>663423.51999999979</v>
          </cell>
          <cell r="H4372">
            <v>283177.44</v>
          </cell>
        </row>
        <row r="4373">
          <cell r="A4373" t="str">
            <v>IP31 3</v>
          </cell>
          <cell r="B4373">
            <v>545542.30000000005</v>
          </cell>
          <cell r="C4373" t="str">
            <v/>
          </cell>
          <cell r="D4373">
            <v>765745.32</v>
          </cell>
          <cell r="E4373">
            <v>979918.15</v>
          </cell>
          <cell r="F4373">
            <v>307642.59999999998</v>
          </cell>
          <cell r="G4373">
            <v>754148.51</v>
          </cell>
          <cell r="H4373">
            <v>161786.23000000001</v>
          </cell>
        </row>
        <row r="4374">
          <cell r="A4374" t="str">
            <v>IP32 6</v>
          </cell>
          <cell r="B4374">
            <v>897458.04</v>
          </cell>
          <cell r="C4374" t="str">
            <v/>
          </cell>
          <cell r="D4374">
            <v>709549.75</v>
          </cell>
          <cell r="E4374">
            <v>1303320.74</v>
          </cell>
          <cell r="F4374">
            <v>489034.63999999996</v>
          </cell>
          <cell r="G4374">
            <v>767994.30000000016</v>
          </cell>
          <cell r="H4374">
            <v>167822.52</v>
          </cell>
        </row>
        <row r="4375">
          <cell r="A4375" t="str">
            <v>IP32 7</v>
          </cell>
          <cell r="B4375">
            <v>737379.72</v>
          </cell>
          <cell r="C4375" t="str">
            <v/>
          </cell>
          <cell r="D4375">
            <v>761732.12</v>
          </cell>
          <cell r="E4375">
            <v>1146276.95</v>
          </cell>
          <cell r="F4375">
            <v>473902.98000000004</v>
          </cell>
          <cell r="G4375">
            <v>842924.15</v>
          </cell>
          <cell r="H4375">
            <v>151346.38</v>
          </cell>
        </row>
        <row r="4376">
          <cell r="A4376" t="str">
            <v>IP33 1</v>
          </cell>
          <cell r="B4376">
            <v>339008.97</v>
          </cell>
          <cell r="C4376" t="str">
            <v/>
          </cell>
          <cell r="D4376">
            <v>317010.08</v>
          </cell>
          <cell r="E4376">
            <v>489080.38</v>
          </cell>
          <cell r="F4376">
            <v>131724.06</v>
          </cell>
          <cell r="G4376">
            <v>204987.83000000002</v>
          </cell>
          <cell r="H4376">
            <v>64279.44</v>
          </cell>
        </row>
        <row r="4377">
          <cell r="A4377" t="str">
            <v>IP33 2</v>
          </cell>
          <cell r="B4377">
            <v>539100.63</v>
          </cell>
          <cell r="C4377" t="str">
            <v/>
          </cell>
          <cell r="D4377">
            <v>688636.89</v>
          </cell>
          <cell r="E4377">
            <v>1119030.5900000001</v>
          </cell>
          <cell r="F4377">
            <v>419600.85</v>
          </cell>
          <cell r="G4377">
            <v>614534.37000000011</v>
          </cell>
          <cell r="H4377">
            <v>159869.79</v>
          </cell>
        </row>
        <row r="4378">
          <cell r="A4378" t="str">
            <v>IP33 3</v>
          </cell>
          <cell r="B4378">
            <v>624824.68999999994</v>
          </cell>
          <cell r="C4378" t="str">
            <v/>
          </cell>
          <cell r="D4378">
            <v>563589.9</v>
          </cell>
          <cell r="E4378">
            <v>982002.97</v>
          </cell>
          <cell r="F4378">
            <v>408708.61000000016</v>
          </cell>
          <cell r="G4378">
            <v>777341.11999999988</v>
          </cell>
          <cell r="H4378">
            <v>216361.52000000002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280124.65000000002</v>
          </cell>
          <cell r="C4380" t="str">
            <v/>
          </cell>
          <cell r="D4380">
            <v>275500.78000000003</v>
          </cell>
          <cell r="E4380">
            <v>532578.71</v>
          </cell>
          <cell r="F4380">
            <v>128578.28</v>
          </cell>
          <cell r="G4380">
            <v>296789.50999999995</v>
          </cell>
          <cell r="H4380">
            <v>69460.040000000008</v>
          </cell>
        </row>
        <row r="4381">
          <cell r="A4381" t="str">
            <v>IP4 2</v>
          </cell>
          <cell r="B4381">
            <v>497582.43</v>
          </cell>
          <cell r="C4381" t="str">
            <v/>
          </cell>
          <cell r="D4381">
            <v>707838.41</v>
          </cell>
          <cell r="E4381">
            <v>974569.54</v>
          </cell>
          <cell r="F4381">
            <v>310840.92</v>
          </cell>
          <cell r="G4381">
            <v>591520.9</v>
          </cell>
          <cell r="H4381">
            <v>193430.95</v>
          </cell>
        </row>
        <row r="4382">
          <cell r="A4382" t="str">
            <v>IP4 3</v>
          </cell>
          <cell r="B4382">
            <v>262019.89</v>
          </cell>
          <cell r="C4382" t="str">
            <v/>
          </cell>
          <cell r="D4382">
            <v>361418.42</v>
          </cell>
          <cell r="E4382">
            <v>625464.19999999995</v>
          </cell>
          <cell r="F4382">
            <v>164397.30999999997</v>
          </cell>
          <cell r="G4382">
            <v>296517.37999999995</v>
          </cell>
          <cell r="H4382">
            <v>155925.6</v>
          </cell>
        </row>
        <row r="4383">
          <cell r="A4383" t="str">
            <v>IP4 4</v>
          </cell>
          <cell r="B4383">
            <v>727711.41</v>
          </cell>
          <cell r="C4383">
            <v>114668.04</v>
          </cell>
          <cell r="D4383">
            <v>947251.89</v>
          </cell>
          <cell r="E4383">
            <v>984453.7</v>
          </cell>
          <cell r="F4383">
            <v>288997.59000000003</v>
          </cell>
          <cell r="G4383">
            <v>419176.43</v>
          </cell>
          <cell r="H4383">
            <v>260964.06</v>
          </cell>
        </row>
        <row r="4384">
          <cell r="A4384" t="str">
            <v>IP4 5</v>
          </cell>
          <cell r="B4384">
            <v>903960.56</v>
          </cell>
          <cell r="C4384">
            <v>116712.18</v>
          </cell>
          <cell r="D4384">
            <v>1161023.1299999999</v>
          </cell>
          <cell r="E4384">
            <v>1472437.41</v>
          </cell>
          <cell r="F4384">
            <v>426805.38000000012</v>
          </cell>
          <cell r="G4384">
            <v>856905.23000000021</v>
          </cell>
          <cell r="H4384">
            <v>310857.72000000003</v>
          </cell>
        </row>
        <row r="4385">
          <cell r="A4385" t="str">
            <v>IP5 1</v>
          </cell>
          <cell r="B4385">
            <v>279796.69</v>
          </cell>
          <cell r="C4385" t="str">
            <v/>
          </cell>
          <cell r="D4385">
            <v>463510.32</v>
          </cell>
          <cell r="E4385">
            <v>582008.89</v>
          </cell>
          <cell r="F4385">
            <v>139250.87000000002</v>
          </cell>
          <cell r="G4385">
            <v>190520.41999999993</v>
          </cell>
          <cell r="H4385">
            <v>135265.91</v>
          </cell>
        </row>
        <row r="4386">
          <cell r="A4386" t="str">
            <v>IP5 2</v>
          </cell>
          <cell r="B4386">
            <v>655129.39</v>
          </cell>
          <cell r="C4386">
            <v>105807.74000000002</v>
          </cell>
          <cell r="D4386">
            <v>1188307.23</v>
          </cell>
          <cell r="E4386">
            <v>1443786.48</v>
          </cell>
          <cell r="F4386">
            <v>475536.48999999993</v>
          </cell>
          <cell r="G4386">
            <v>670317.93000000005</v>
          </cell>
          <cell r="H4386">
            <v>241024.66</v>
          </cell>
        </row>
        <row r="4387">
          <cell r="A4387" t="str">
            <v>IP5 3</v>
          </cell>
          <cell r="B4387">
            <v>379863.02</v>
          </cell>
          <cell r="C4387" t="str">
            <v/>
          </cell>
          <cell r="D4387">
            <v>208885.28</v>
          </cell>
          <cell r="E4387">
            <v>379800.31</v>
          </cell>
          <cell r="F4387">
            <v>136468.61000000002</v>
          </cell>
          <cell r="G4387">
            <v>191088.00000000003</v>
          </cell>
          <cell r="H4387">
            <v>137852.34</v>
          </cell>
        </row>
        <row r="4388">
          <cell r="A4388" t="str">
            <v>IP6 0</v>
          </cell>
          <cell r="B4388">
            <v>520960.7</v>
          </cell>
          <cell r="C4388" t="str">
            <v/>
          </cell>
          <cell r="D4388">
            <v>599609.80000000005</v>
          </cell>
          <cell r="E4388">
            <v>1195489.25</v>
          </cell>
          <cell r="F4388">
            <v>409182.61000000004</v>
          </cell>
          <cell r="G4388">
            <v>593094.47000000009</v>
          </cell>
          <cell r="H4388">
            <v>318608.60000000003</v>
          </cell>
        </row>
        <row r="4389">
          <cell r="A4389" t="str">
            <v>IP6 8</v>
          </cell>
          <cell r="B4389">
            <v>538625.77</v>
          </cell>
          <cell r="C4389" t="str">
            <v/>
          </cell>
          <cell r="D4389">
            <v>456444.48</v>
          </cell>
          <cell r="E4389">
            <v>707886.6</v>
          </cell>
          <cell r="F4389">
            <v>446862.22999999992</v>
          </cell>
          <cell r="G4389">
            <v>709044.60999999987</v>
          </cell>
          <cell r="H4389">
            <v>198650.19</v>
          </cell>
        </row>
        <row r="4390">
          <cell r="A4390" t="str">
            <v>IP6 9</v>
          </cell>
          <cell r="B4390">
            <v>538406.78</v>
          </cell>
          <cell r="C4390" t="str">
            <v/>
          </cell>
          <cell r="D4390">
            <v>319171.28999999998</v>
          </cell>
          <cell r="E4390">
            <v>514507.35</v>
          </cell>
          <cell r="F4390">
            <v>164958.54999999999</v>
          </cell>
          <cell r="G4390">
            <v>309841.45</v>
          </cell>
          <cell r="H4390">
            <v>117992.17</v>
          </cell>
        </row>
        <row r="4391">
          <cell r="A4391" t="str">
            <v>IP7 5</v>
          </cell>
          <cell r="B4391">
            <v>531953.53</v>
          </cell>
          <cell r="C4391" t="str">
            <v/>
          </cell>
          <cell r="D4391">
            <v>403649</v>
          </cell>
          <cell r="E4391">
            <v>632686.92000000004</v>
          </cell>
          <cell r="F4391">
            <v>282738.98000000004</v>
          </cell>
          <cell r="G4391">
            <v>443212.63</v>
          </cell>
          <cell r="H4391">
            <v>125047.92</v>
          </cell>
        </row>
        <row r="4392">
          <cell r="A4392" t="str">
            <v>IP7 6</v>
          </cell>
          <cell r="B4392">
            <v>501711.24</v>
          </cell>
          <cell r="C4392" t="str">
            <v/>
          </cell>
          <cell r="D4392">
            <v>543688.19999999995</v>
          </cell>
          <cell r="E4392">
            <v>598551.31000000006</v>
          </cell>
          <cell r="F4392">
            <v>247221.21</v>
          </cell>
          <cell r="G4392">
            <v>346226.9499999999</v>
          </cell>
          <cell r="H4392">
            <v>92677.17</v>
          </cell>
        </row>
        <row r="4393">
          <cell r="A4393" t="str">
            <v>IP7 7</v>
          </cell>
          <cell r="B4393">
            <v>297369.52</v>
          </cell>
          <cell r="C4393" t="str">
            <v/>
          </cell>
          <cell r="D4393">
            <v>606466.29</v>
          </cell>
          <cell r="E4393">
            <v>622433.59</v>
          </cell>
          <cell r="F4393">
            <v>191956.56</v>
          </cell>
          <cell r="G4393">
            <v>531223.77</v>
          </cell>
          <cell r="H4393">
            <v>190521.44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577461.80000000005</v>
          </cell>
          <cell r="C4395" t="str">
            <v/>
          </cell>
          <cell r="D4395">
            <v>500332.55</v>
          </cell>
          <cell r="E4395">
            <v>1290543.31</v>
          </cell>
          <cell r="F4395">
            <v>221436.88999999998</v>
          </cell>
          <cell r="G4395">
            <v>618323.4099999998</v>
          </cell>
          <cell r="H4395">
            <v>197960.78</v>
          </cell>
        </row>
        <row r="4396">
          <cell r="A4396" t="str">
            <v>IP8 4</v>
          </cell>
          <cell r="B4396">
            <v>234701.74</v>
          </cell>
          <cell r="C4396" t="str">
            <v/>
          </cell>
          <cell r="D4396">
            <v>350652.4</v>
          </cell>
          <cell r="E4396">
            <v>796003.02</v>
          </cell>
          <cell r="F4396">
            <v>206064.15999999997</v>
          </cell>
          <cell r="G4396">
            <v>323206.12999999995</v>
          </cell>
          <cell r="H4396">
            <v>111151.46</v>
          </cell>
        </row>
        <row r="4397">
          <cell r="A4397" t="str">
            <v>IP9 1</v>
          </cell>
          <cell r="B4397">
            <v>240591.34</v>
          </cell>
          <cell r="C4397" t="str">
            <v/>
          </cell>
          <cell r="D4397">
            <v>328418.09999999998</v>
          </cell>
          <cell r="E4397">
            <v>524868.85</v>
          </cell>
          <cell r="F4397">
            <v>182266.92</v>
          </cell>
          <cell r="G4397">
            <v>315833.71999999997</v>
          </cell>
          <cell r="H4397">
            <v>107421.79000000001</v>
          </cell>
        </row>
        <row r="4398">
          <cell r="A4398" t="str">
            <v>IP9 2</v>
          </cell>
          <cell r="B4398">
            <v>643409.78</v>
          </cell>
          <cell r="C4398">
            <v>76983.959999999992</v>
          </cell>
          <cell r="D4398">
            <v>568390.29</v>
          </cell>
          <cell r="E4398">
            <v>763216.64</v>
          </cell>
          <cell r="F4398">
            <v>397006.13999999996</v>
          </cell>
          <cell r="G4398">
            <v>693619.53999999992</v>
          </cell>
          <cell r="H4398">
            <v>157424.57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1063807.1400000001</v>
          </cell>
          <cell r="C4402">
            <v>586543.73</v>
          </cell>
          <cell r="D4402">
            <v>685857.69</v>
          </cell>
          <cell r="E4402">
            <v>363087.88999999996</v>
          </cell>
          <cell r="F4402">
            <v>525232.85000000009</v>
          </cell>
          <cell r="G4402">
            <v>400241.2</v>
          </cell>
          <cell r="H4402">
            <v>734806.54999999993</v>
          </cell>
        </row>
        <row r="4403">
          <cell r="A4403" t="str">
            <v>IV total</v>
          </cell>
          <cell r="B4403">
            <v>2380754.6800000002</v>
          </cell>
          <cell r="C4403">
            <v>7391060.5000000019</v>
          </cell>
          <cell r="D4403">
            <v>9949153.4100000001</v>
          </cell>
          <cell r="E4403">
            <v>37478719.940000013</v>
          </cell>
          <cell r="F4403">
            <v>8767527.7200000007</v>
          </cell>
          <cell r="G4403">
            <v>32479206.440000009</v>
          </cell>
          <cell r="H4403">
            <v>6533007.1299999999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77101.5</v>
          </cell>
          <cell r="F4404" t="str">
            <v/>
          </cell>
          <cell r="G4404">
            <v>134988.75999999998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59595.63</v>
          </cell>
          <cell r="D4405" t="str">
            <v/>
          </cell>
          <cell r="E4405">
            <v>304511.19</v>
          </cell>
          <cell r="F4405">
            <v>39764.969999999994</v>
          </cell>
          <cell r="G4405">
            <v>299450.40000000002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123518.96999999999</v>
          </cell>
          <cell r="D4407">
            <v>177174.1</v>
          </cell>
          <cell r="E4407">
            <v>450940.61</v>
          </cell>
          <cell r="F4407">
            <v>157803.13999999998</v>
          </cell>
          <cell r="G4407">
            <v>226367.22000000003</v>
          </cell>
          <cell r="H4407">
            <v>41271.47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55431.47</v>
          </cell>
          <cell r="E4408">
            <v>154711.73000000001</v>
          </cell>
          <cell r="F4408" t="str">
            <v/>
          </cell>
          <cell r="G4408">
            <v>97527.23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65417.369999999995</v>
          </cell>
          <cell r="D4409">
            <v>121173.74</v>
          </cell>
          <cell r="E4409">
            <v>634080.34</v>
          </cell>
          <cell r="F4409">
            <v>98979.82</v>
          </cell>
          <cell r="G4409">
            <v>504409.92999999993</v>
          </cell>
          <cell r="H4409">
            <v>155992.65</v>
          </cell>
        </row>
        <row r="4410">
          <cell r="A4410" t="str">
            <v>IV12 5</v>
          </cell>
          <cell r="B4410">
            <v>52803.05</v>
          </cell>
          <cell r="C4410">
            <v>172759.55</v>
          </cell>
          <cell r="D4410">
            <v>308260.34000000003</v>
          </cell>
          <cell r="E4410">
            <v>1169719.02</v>
          </cell>
          <cell r="F4410">
            <v>283052.60000000009</v>
          </cell>
          <cell r="G4410">
            <v>1133135.56</v>
          </cell>
          <cell r="H4410">
            <v>232594.48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180806.28</v>
          </cell>
          <cell r="F4411" t="str">
            <v/>
          </cell>
          <cell r="G4411">
            <v>96485.03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169292.93999999997</v>
          </cell>
          <cell r="D4412" t="str">
            <v/>
          </cell>
          <cell r="E4412">
            <v>402670.61</v>
          </cell>
          <cell r="F4412">
            <v>67972.62</v>
          </cell>
          <cell r="G4412">
            <v>288426.77999999997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237829.90000000005</v>
          </cell>
          <cell r="D4414">
            <v>223579.11</v>
          </cell>
          <cell r="E4414">
            <v>880635.72</v>
          </cell>
          <cell r="F4414">
            <v>60213.020000000004</v>
          </cell>
          <cell r="G4414">
            <v>828430.2899999998</v>
          </cell>
          <cell r="H4414">
            <v>137819.42000000001</v>
          </cell>
        </row>
        <row r="4415">
          <cell r="A4415" t="str">
            <v>IV16 9</v>
          </cell>
          <cell r="B4415" t="str">
            <v/>
          </cell>
          <cell r="C4415">
            <v>45487.520000000004</v>
          </cell>
          <cell r="D4415">
            <v>85617.54</v>
          </cell>
          <cell r="E4415">
            <v>281917.78999999998</v>
          </cell>
          <cell r="F4415" t="str">
            <v/>
          </cell>
          <cell r="G4415">
            <v>401448.7099999999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195276.28000000003</v>
          </cell>
          <cell r="D4416">
            <v>124886.06</v>
          </cell>
          <cell r="E4416">
            <v>1140020.6399999999</v>
          </cell>
          <cell r="F4416">
            <v>249227.34000000003</v>
          </cell>
          <cell r="G4416">
            <v>1232030.3799999997</v>
          </cell>
          <cell r="H4416">
            <v>140918.41</v>
          </cell>
        </row>
        <row r="4417">
          <cell r="A4417" t="str">
            <v>IV18 0</v>
          </cell>
          <cell r="B4417" t="str">
            <v/>
          </cell>
          <cell r="C4417">
            <v>168849.8</v>
          </cell>
          <cell r="D4417">
            <v>157296.18</v>
          </cell>
          <cell r="E4417">
            <v>795947.51</v>
          </cell>
          <cell r="F4417">
            <v>84422.430000000008</v>
          </cell>
          <cell r="G4417">
            <v>1208856.9199999997</v>
          </cell>
          <cell r="H4417">
            <v>59956.4</v>
          </cell>
        </row>
        <row r="4418">
          <cell r="A4418" t="str">
            <v>IV19 1</v>
          </cell>
          <cell r="B4418" t="str">
            <v/>
          </cell>
          <cell r="C4418">
            <v>92645.939999999988</v>
          </cell>
          <cell r="D4418">
            <v>231311.28</v>
          </cell>
          <cell r="E4418">
            <v>631694.26</v>
          </cell>
          <cell r="F4418">
            <v>133782.09</v>
          </cell>
          <cell r="G4418">
            <v>795241.57000000007</v>
          </cell>
          <cell r="H4418">
            <v>142242.48000000001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85931.839999999997</v>
          </cell>
          <cell r="C4420">
            <v>182875.7</v>
          </cell>
          <cell r="D4420">
            <v>386987.96</v>
          </cell>
          <cell r="E4420">
            <v>1344440.22</v>
          </cell>
          <cell r="F4420">
            <v>412119.77000000008</v>
          </cell>
          <cell r="G4420">
            <v>1119366.6800000002</v>
          </cell>
          <cell r="H4420">
            <v>277322.76</v>
          </cell>
        </row>
        <row r="4421">
          <cell r="A4421" t="str">
            <v>IV2 4</v>
          </cell>
          <cell r="B4421">
            <v>67755.14</v>
          </cell>
          <cell r="C4421">
            <v>270116.09999999998</v>
          </cell>
          <cell r="D4421">
            <v>591114.56999999995</v>
          </cell>
          <cell r="E4421">
            <v>1497212.04</v>
          </cell>
          <cell r="F4421">
            <v>403745.77</v>
          </cell>
          <cell r="G4421">
            <v>1146390.9200000002</v>
          </cell>
          <cell r="H4421">
            <v>395096.77</v>
          </cell>
        </row>
        <row r="4422">
          <cell r="A4422" t="str">
            <v>IV2 5</v>
          </cell>
          <cell r="B4422" t="str">
            <v/>
          </cell>
          <cell r="C4422">
            <v>308552.73</v>
          </cell>
          <cell r="D4422">
            <v>633447.57999999996</v>
          </cell>
          <cell r="E4422">
            <v>1513038.98</v>
          </cell>
          <cell r="F4422">
            <v>521693.73000000004</v>
          </cell>
          <cell r="G4422">
            <v>1349639.72</v>
          </cell>
          <cell r="H4422">
            <v>365713.4</v>
          </cell>
        </row>
        <row r="4423">
          <cell r="A4423" t="str">
            <v>IV2 6</v>
          </cell>
          <cell r="B4423">
            <v>229171.66</v>
          </cell>
          <cell r="C4423">
            <v>368787.47</v>
          </cell>
          <cell r="D4423">
            <v>645101.25</v>
          </cell>
          <cell r="E4423">
            <v>2305349.9900000002</v>
          </cell>
          <cell r="F4423">
            <v>708577.85999999975</v>
          </cell>
          <cell r="G4423">
            <v>1559687.6300000004</v>
          </cell>
          <cell r="H4423">
            <v>236577.32</v>
          </cell>
        </row>
        <row r="4424">
          <cell r="A4424" t="str">
            <v>IV2 7</v>
          </cell>
          <cell r="B4424">
            <v>129950.29</v>
          </cell>
          <cell r="C4424">
            <v>451195.82000000024</v>
          </cell>
          <cell r="D4424">
            <v>438891.58</v>
          </cell>
          <cell r="E4424">
            <v>1901615.45</v>
          </cell>
          <cell r="F4424">
            <v>435926.91</v>
          </cell>
          <cell r="G4424">
            <v>1312869.5100000009</v>
          </cell>
          <cell r="H4424">
            <v>354104.98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136140.64000000001</v>
          </cell>
          <cell r="F4425" t="str">
            <v/>
          </cell>
          <cell r="G4425">
            <v>117189.88999999998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66732.48000000001</v>
          </cell>
          <cell r="D4426">
            <v>107048.7</v>
          </cell>
          <cell r="E4426">
            <v>394552.07</v>
          </cell>
          <cell r="F4426" t="str">
            <v/>
          </cell>
          <cell r="G4426">
            <v>473317.6700000001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272717.78999999998</v>
          </cell>
          <cell r="F4427" t="str">
            <v/>
          </cell>
          <cell r="G4427">
            <v>75840.280000000013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70667.350000000006</v>
          </cell>
          <cell r="E4428">
            <v>285981.34000000003</v>
          </cell>
          <cell r="F4428" t="str">
            <v/>
          </cell>
          <cell r="G4428">
            <v>85854.3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108418.93</v>
          </cell>
          <cell r="F4429" t="str">
            <v/>
          </cell>
          <cell r="G4429">
            <v>80278.62999999999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304259.34999999998</v>
          </cell>
          <cell r="F4430" t="str">
            <v/>
          </cell>
          <cell r="G4430">
            <v>143503.19999999998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87212.209999999992</v>
          </cell>
          <cell r="D4431">
            <v>90997.89</v>
          </cell>
          <cell r="E4431">
            <v>394533.73</v>
          </cell>
          <cell r="F4431" t="str">
            <v/>
          </cell>
          <cell r="G4431">
            <v>170196.97000000003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279340.55</v>
          </cell>
          <cell r="F4432" t="str">
            <v/>
          </cell>
          <cell r="G4432">
            <v>528238.02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59120.009999999995</v>
          </cell>
          <cell r="D4433">
            <v>217231.14</v>
          </cell>
          <cell r="E4433">
            <v>559656.24</v>
          </cell>
          <cell r="F4433">
            <v>104340.83000000002</v>
          </cell>
          <cell r="G4433">
            <v>804064.44000000006</v>
          </cell>
          <cell r="H4433">
            <v>72289.5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143701.75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74667.12</v>
          </cell>
          <cell r="C4436">
            <v>220228.94</v>
          </cell>
          <cell r="D4436">
            <v>211829.24</v>
          </cell>
          <cell r="E4436">
            <v>654154.91</v>
          </cell>
          <cell r="F4436">
            <v>129651.33000000002</v>
          </cell>
          <cell r="G4436">
            <v>665277.21999999974</v>
          </cell>
          <cell r="H4436">
            <v>178764.48</v>
          </cell>
        </row>
        <row r="4437">
          <cell r="A4437" t="str">
            <v>IV3 8</v>
          </cell>
          <cell r="B4437">
            <v>66847</v>
          </cell>
          <cell r="C4437">
            <v>399907.76999999996</v>
          </cell>
          <cell r="D4437">
            <v>394160.71</v>
          </cell>
          <cell r="E4437">
            <v>1492866.29</v>
          </cell>
          <cell r="F4437">
            <v>405344.41</v>
          </cell>
          <cell r="G4437">
            <v>1470883.9799999997</v>
          </cell>
          <cell r="H4437">
            <v>313836.57</v>
          </cell>
        </row>
        <row r="4438">
          <cell r="A4438" t="str">
            <v>IV30 1</v>
          </cell>
          <cell r="B4438" t="str">
            <v/>
          </cell>
          <cell r="C4438">
            <v>180332.51</v>
          </cell>
          <cell r="D4438">
            <v>334906.21000000002</v>
          </cell>
          <cell r="E4438">
            <v>564325.92000000004</v>
          </cell>
          <cell r="F4438">
            <v>174948.45</v>
          </cell>
          <cell r="G4438">
            <v>603320.77</v>
          </cell>
          <cell r="H4438">
            <v>117268.75</v>
          </cell>
        </row>
        <row r="4439">
          <cell r="A4439" t="str">
            <v>IV30 4</v>
          </cell>
          <cell r="B4439">
            <v>57686.41</v>
          </cell>
          <cell r="C4439">
            <v>138043.44999999995</v>
          </cell>
          <cell r="D4439">
            <v>261804.76</v>
          </cell>
          <cell r="E4439">
            <v>1234641.8400000001</v>
          </cell>
          <cell r="F4439">
            <v>460709.2699999999</v>
          </cell>
          <cell r="G4439">
            <v>884695.86999999988</v>
          </cell>
          <cell r="H4439">
            <v>320214.69</v>
          </cell>
        </row>
        <row r="4440">
          <cell r="A4440" t="str">
            <v>IV30 5</v>
          </cell>
          <cell r="B4440">
            <v>100606.26</v>
          </cell>
          <cell r="C4440">
            <v>194081.55000000008</v>
          </cell>
          <cell r="D4440">
            <v>385820.69</v>
          </cell>
          <cell r="E4440">
            <v>1055033.79</v>
          </cell>
          <cell r="F4440">
            <v>287688.3299999999</v>
          </cell>
          <cell r="G4440">
            <v>839643.62000000023</v>
          </cell>
          <cell r="H4440">
            <v>187795.13</v>
          </cell>
        </row>
        <row r="4441">
          <cell r="A4441" t="str">
            <v>IV30 6</v>
          </cell>
          <cell r="B4441" t="str">
            <v/>
          </cell>
          <cell r="C4441">
            <v>461945.55000000022</v>
          </cell>
          <cell r="D4441">
            <v>261703.61</v>
          </cell>
          <cell r="E4441">
            <v>1713086.22</v>
          </cell>
          <cell r="F4441">
            <v>495845.21999999991</v>
          </cell>
          <cell r="G4441">
            <v>1225870.32</v>
          </cell>
          <cell r="H4441">
            <v>355461.43</v>
          </cell>
        </row>
        <row r="4442">
          <cell r="A4442" t="str">
            <v>IV30 8</v>
          </cell>
          <cell r="B4442">
            <v>100814.1</v>
          </cell>
          <cell r="C4442">
            <v>297471.53000000003</v>
          </cell>
          <cell r="D4442">
            <v>290077.74</v>
          </cell>
          <cell r="E4442">
            <v>1173928.74</v>
          </cell>
          <cell r="F4442">
            <v>366022.62999999989</v>
          </cell>
          <cell r="G4442">
            <v>958036.90000000014</v>
          </cell>
          <cell r="H4442">
            <v>264443.51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90626.09</v>
          </cell>
          <cell r="C4444">
            <v>237218.79999999996</v>
          </cell>
          <cell r="D4444">
            <v>384523.79</v>
          </cell>
          <cell r="E4444">
            <v>1487738.89</v>
          </cell>
          <cell r="F4444">
            <v>316894.46999999997</v>
          </cell>
          <cell r="G4444">
            <v>1451290.6600000001</v>
          </cell>
          <cell r="H4444">
            <v>193374.82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204989.82000000007</v>
          </cell>
          <cell r="D4446">
            <v>169708.07</v>
          </cell>
          <cell r="E4446">
            <v>839424.3</v>
          </cell>
          <cell r="F4446">
            <v>207040.84000000003</v>
          </cell>
          <cell r="G4446">
            <v>508258.53000000009</v>
          </cell>
          <cell r="H4446">
            <v>106577.61</v>
          </cell>
        </row>
        <row r="4447">
          <cell r="A4447" t="str">
            <v>IV36 1</v>
          </cell>
          <cell r="B4447" t="str">
            <v/>
          </cell>
          <cell r="C4447">
            <v>127877.74000000003</v>
          </cell>
          <cell r="D4447">
            <v>208703.13</v>
          </cell>
          <cell r="E4447">
            <v>846169.83</v>
          </cell>
          <cell r="F4447">
            <v>145159.04000000001</v>
          </cell>
          <cell r="G4447">
            <v>699017.10000000021</v>
          </cell>
          <cell r="H4447">
            <v>148674.96</v>
          </cell>
        </row>
        <row r="4448">
          <cell r="A4448" t="str">
            <v>IV36 2</v>
          </cell>
          <cell r="B4448">
            <v>91985.22</v>
          </cell>
          <cell r="C4448">
            <v>210764.36999999994</v>
          </cell>
          <cell r="D4448">
            <v>346164.32</v>
          </cell>
          <cell r="E4448">
            <v>882143.85</v>
          </cell>
          <cell r="F4448">
            <v>280592.86000000004</v>
          </cell>
          <cell r="G4448">
            <v>735793.33</v>
          </cell>
          <cell r="H4448">
            <v>135840.46</v>
          </cell>
        </row>
        <row r="4449">
          <cell r="A4449" t="str">
            <v>IV36 3</v>
          </cell>
          <cell r="B4449">
            <v>168103.36</v>
          </cell>
          <cell r="C4449" t="str">
            <v/>
          </cell>
          <cell r="D4449">
            <v>176078.77</v>
          </cell>
          <cell r="E4449">
            <v>444245.46</v>
          </cell>
          <cell r="F4449">
            <v>101517.34000000003</v>
          </cell>
          <cell r="G4449">
            <v>428166.5799999999</v>
          </cell>
          <cell r="H4449">
            <v>118640.42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99055.24</v>
          </cell>
          <cell r="D4451">
            <v>176731.49</v>
          </cell>
          <cell r="E4451">
            <v>644061.46</v>
          </cell>
          <cell r="F4451">
            <v>190607.81999999998</v>
          </cell>
          <cell r="G4451">
            <v>827172.6399999999</v>
          </cell>
          <cell r="H4451">
            <v>129115.26000000001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560636.81999999995</v>
          </cell>
          <cell r="F4452" t="str">
            <v/>
          </cell>
          <cell r="G4452">
            <v>463076.06000000006</v>
          </cell>
          <cell r="H4452">
            <v>70578.69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89919.58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95895.4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148093.26999999999</v>
          </cell>
          <cell r="F4459" t="str">
            <v/>
          </cell>
          <cell r="G4459">
            <v>69708.210000000006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235597.04</v>
          </cell>
          <cell r="F4461" t="str">
            <v/>
          </cell>
          <cell r="G4461">
            <v>117470.70999999999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>
            <v>125148.67</v>
          </cell>
          <cell r="E4462">
            <v>336273.66</v>
          </cell>
          <cell r="F4462">
            <v>95722</v>
          </cell>
          <cell r="G4462">
            <v>240819.27999999997</v>
          </cell>
          <cell r="H4462">
            <v>53239.880000000005</v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341343.1599999998</v>
          </cell>
          <cell r="D4464">
            <v>153090.16</v>
          </cell>
          <cell r="E4464">
            <v>1144279.0900000001</v>
          </cell>
          <cell r="F4464">
            <v>119218.73000000001</v>
          </cell>
          <cell r="G4464">
            <v>844759.83999999927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98370.140000000029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79740.509999999995</v>
          </cell>
          <cell r="E4467">
            <v>282340.2</v>
          </cell>
          <cell r="F4467" t="str">
            <v/>
          </cell>
          <cell r="G4467">
            <v>141904.42000000004</v>
          </cell>
          <cell r="H4467">
            <v>60744.01</v>
          </cell>
        </row>
        <row r="4468">
          <cell r="A4468" t="str">
            <v>IV55 8</v>
          </cell>
          <cell r="B4468" t="str">
            <v/>
          </cell>
          <cell r="C4468">
            <v>90258.489999999991</v>
          </cell>
          <cell r="D4468">
            <v>92982.73</v>
          </cell>
          <cell r="E4468">
            <v>277751.5</v>
          </cell>
          <cell r="F4468" t="str">
            <v/>
          </cell>
          <cell r="G4468">
            <v>241627.18000000005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180845.11000000004</v>
          </cell>
          <cell r="D4470">
            <v>211716.92</v>
          </cell>
          <cell r="E4470">
            <v>650289.5</v>
          </cell>
          <cell r="F4470">
            <v>247864.29</v>
          </cell>
          <cell r="G4470">
            <v>769028.52000000037</v>
          </cell>
          <cell r="H4470">
            <v>122686.25</v>
          </cell>
        </row>
        <row r="4471">
          <cell r="A4471" t="str">
            <v>IV63 6</v>
          </cell>
          <cell r="B4471" t="str">
            <v/>
          </cell>
          <cell r="C4471">
            <v>75882.780000000013</v>
          </cell>
          <cell r="D4471">
            <v>150389.53</v>
          </cell>
          <cell r="E4471">
            <v>504330.4</v>
          </cell>
          <cell r="F4471">
            <v>116844.82</v>
          </cell>
          <cell r="G4471">
            <v>400539.42</v>
          </cell>
          <cell r="H4471">
            <v>122107.72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219003.54</v>
          </cell>
          <cell r="D4473">
            <v>181796.83</v>
          </cell>
          <cell r="E4473">
            <v>812494.49</v>
          </cell>
          <cell r="F4473">
            <v>339000.11999999988</v>
          </cell>
          <cell r="G4473">
            <v>986301.89000000013</v>
          </cell>
          <cell r="H4473">
            <v>186935.9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134591.26999999999</v>
          </cell>
          <cell r="F4474" t="str">
            <v/>
          </cell>
          <cell r="G4474">
            <v>79493.780000000013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265602.06</v>
          </cell>
          <cell r="F4475" t="str">
            <v/>
          </cell>
          <cell r="G4475">
            <v>115201.63000000002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1810839.2800000005</v>
          </cell>
          <cell r="C4477">
            <v>527689.70000000007</v>
          </cell>
          <cell r="D4477">
            <v>104447.63</v>
          </cell>
          <cell r="E4477">
            <v>7279.02</v>
          </cell>
          <cell r="F4477">
            <v>307826.56</v>
          </cell>
          <cell r="G4477">
            <v>71956.14</v>
          </cell>
          <cell r="H4477">
            <v>147027.56</v>
          </cell>
        </row>
        <row r="4478">
          <cell r="A4478" t="str">
            <v>KA total</v>
          </cell>
          <cell r="B4478">
            <v>2779877.8800000004</v>
          </cell>
          <cell r="C4478">
            <v>15953207.509999998</v>
          </cell>
          <cell r="D4478">
            <v>12753718.809999999</v>
          </cell>
          <cell r="E4478">
            <v>51156345.019999981</v>
          </cell>
          <cell r="F4478">
            <v>15665728.110000001</v>
          </cell>
          <cell r="G4478">
            <v>50283416.330000013</v>
          </cell>
          <cell r="H4478">
            <v>13514501.300000004</v>
          </cell>
        </row>
        <row r="4479">
          <cell r="A4479" t="str">
            <v>KA1 1</v>
          </cell>
          <cell r="B4479" t="str">
            <v/>
          </cell>
          <cell r="C4479">
            <v>231081.04000000007</v>
          </cell>
          <cell r="D4479">
            <v>186547.21</v>
          </cell>
          <cell r="E4479">
            <v>474746.67</v>
          </cell>
          <cell r="F4479">
            <v>221475.88999999998</v>
          </cell>
          <cell r="G4479">
            <v>360146.63000000006</v>
          </cell>
          <cell r="H4479">
            <v>142998</v>
          </cell>
        </row>
        <row r="4480">
          <cell r="A4480" t="str">
            <v>KA1 2</v>
          </cell>
          <cell r="B4480" t="str">
            <v/>
          </cell>
          <cell r="C4480">
            <v>289764.19999999984</v>
          </cell>
          <cell r="D4480">
            <v>389232.56</v>
          </cell>
          <cell r="E4480">
            <v>1471973.12</v>
          </cell>
          <cell r="F4480">
            <v>403477.08999999997</v>
          </cell>
          <cell r="G4480">
            <v>785148.78</v>
          </cell>
          <cell r="H4480">
            <v>356590.10000000003</v>
          </cell>
        </row>
        <row r="4481">
          <cell r="A4481" t="str">
            <v>KA1 3</v>
          </cell>
          <cell r="B4481">
            <v>77041.009999999995</v>
          </cell>
          <cell r="C4481">
            <v>325614.13000000006</v>
          </cell>
          <cell r="D4481">
            <v>315621.69</v>
          </cell>
          <cell r="E4481">
            <v>936555.48</v>
          </cell>
          <cell r="F4481">
            <v>282439.56</v>
          </cell>
          <cell r="G4481">
            <v>897246.71999999986</v>
          </cell>
          <cell r="H4481">
            <v>238739.89</v>
          </cell>
        </row>
        <row r="4482">
          <cell r="A4482" t="str">
            <v>KA1 4</v>
          </cell>
          <cell r="B4482">
            <v>75151.039999999994</v>
          </cell>
          <cell r="C4482">
            <v>223607.42</v>
          </cell>
          <cell r="D4482">
            <v>110572.76</v>
          </cell>
          <cell r="E4482">
            <v>736272.32</v>
          </cell>
          <cell r="F4482">
            <v>162811.59</v>
          </cell>
          <cell r="G4482">
            <v>561600.96</v>
          </cell>
          <cell r="H4482">
            <v>174602.84</v>
          </cell>
        </row>
        <row r="4483">
          <cell r="A4483" t="str">
            <v>KA1 5</v>
          </cell>
          <cell r="B4483" t="str">
            <v/>
          </cell>
          <cell r="C4483">
            <v>218823.23000000007</v>
          </cell>
          <cell r="D4483">
            <v>150203.13</v>
          </cell>
          <cell r="E4483">
            <v>848829.5</v>
          </cell>
          <cell r="F4483">
            <v>220689.79999999996</v>
          </cell>
          <cell r="G4483">
            <v>958263.06999999983</v>
          </cell>
          <cell r="H4483">
            <v>264470.93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84598.19</v>
          </cell>
          <cell r="C4485">
            <v>422682.31000000006</v>
          </cell>
          <cell r="D4485">
            <v>373096.44</v>
          </cell>
          <cell r="E4485">
            <v>1000091.64</v>
          </cell>
          <cell r="F4485">
            <v>273955.23</v>
          </cell>
          <cell r="G4485">
            <v>1260622.4899999998</v>
          </cell>
          <cell r="H4485">
            <v>462457.35000000003</v>
          </cell>
        </row>
        <row r="4486">
          <cell r="A4486" t="str">
            <v>KA10 7</v>
          </cell>
          <cell r="B4486" t="str">
            <v/>
          </cell>
          <cell r="C4486">
            <v>189417.90999999997</v>
          </cell>
          <cell r="D4486">
            <v>337626.15</v>
          </cell>
          <cell r="E4486">
            <v>954856.91</v>
          </cell>
          <cell r="F4486">
            <v>459174.98000000004</v>
          </cell>
          <cell r="G4486">
            <v>1106748.7299999997</v>
          </cell>
          <cell r="H4486">
            <v>345283.89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467287.06000000011</v>
          </cell>
          <cell r="D4488">
            <v>208675.87</v>
          </cell>
          <cell r="E4488">
            <v>1475739.68</v>
          </cell>
          <cell r="F4488">
            <v>708599.62000000023</v>
          </cell>
          <cell r="G4488">
            <v>1143159.8100000008</v>
          </cell>
          <cell r="H4488">
            <v>426712.27</v>
          </cell>
        </row>
        <row r="4489">
          <cell r="A4489" t="str">
            <v>KA11 2</v>
          </cell>
          <cell r="B4489" t="str">
            <v/>
          </cell>
          <cell r="C4489">
            <v>261808.44</v>
          </cell>
          <cell r="D4489">
            <v>297737.17</v>
          </cell>
          <cell r="E4489">
            <v>1044855.57</v>
          </cell>
          <cell r="F4489">
            <v>606508.98000000045</v>
          </cell>
          <cell r="G4489">
            <v>600157.99000000011</v>
          </cell>
          <cell r="H4489">
            <v>210948.63</v>
          </cell>
        </row>
        <row r="4490">
          <cell r="A4490" t="str">
            <v>KA11 3</v>
          </cell>
          <cell r="B4490" t="str">
            <v/>
          </cell>
          <cell r="C4490">
            <v>38235.269999999997</v>
          </cell>
          <cell r="D4490" t="str">
            <v/>
          </cell>
          <cell r="E4490">
            <v>177051.5</v>
          </cell>
          <cell r="F4490" t="str">
            <v/>
          </cell>
          <cell r="G4490">
            <v>107166.46999999999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390419.38999999984</v>
          </cell>
          <cell r="D4491">
            <v>201075.58</v>
          </cell>
          <cell r="E4491">
            <v>886732.4</v>
          </cell>
          <cell r="F4491">
            <v>274901.84000000008</v>
          </cell>
          <cell r="G4491">
            <v>668235.91999999993</v>
          </cell>
          <cell r="H4491">
            <v>149499.48000000001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98366.86</v>
          </cell>
          <cell r="F4492" t="str">
            <v/>
          </cell>
          <cell r="G4492">
            <v>114160.12000000001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253108.35999999993</v>
          </cell>
          <cell r="D4493">
            <v>139131.87</v>
          </cell>
          <cell r="E4493">
            <v>944793.96</v>
          </cell>
          <cell r="F4493">
            <v>461555.77000000008</v>
          </cell>
          <cell r="G4493">
            <v>847085.19000000018</v>
          </cell>
          <cell r="H4493">
            <v>223462.19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176839.59</v>
          </cell>
          <cell r="D4495">
            <v>155033.10999999999</v>
          </cell>
          <cell r="E4495">
            <v>386485.69</v>
          </cell>
          <cell r="F4495">
            <v>245521.76</v>
          </cell>
          <cell r="G4495">
            <v>427267.93000000017</v>
          </cell>
          <cell r="H4495">
            <v>116052.53</v>
          </cell>
        </row>
        <row r="4496">
          <cell r="A4496" t="str">
            <v>KA12 9</v>
          </cell>
          <cell r="B4496" t="str">
            <v/>
          </cell>
          <cell r="C4496">
            <v>206133.69000000003</v>
          </cell>
          <cell r="D4496">
            <v>58246.95</v>
          </cell>
          <cell r="E4496">
            <v>711165.78</v>
          </cell>
          <cell r="F4496">
            <v>206019.46</v>
          </cell>
          <cell r="G4496">
            <v>422897.06999999995</v>
          </cell>
          <cell r="H4496">
            <v>132219.94</v>
          </cell>
        </row>
        <row r="4497">
          <cell r="A4497" t="str">
            <v>KA13 6</v>
          </cell>
          <cell r="B4497">
            <v>84314.19</v>
          </cell>
          <cell r="C4497">
            <v>636541.89999999932</v>
          </cell>
          <cell r="D4497">
            <v>377993.24</v>
          </cell>
          <cell r="E4497">
            <v>1450528.66</v>
          </cell>
          <cell r="F4497">
            <v>587511.97999999986</v>
          </cell>
          <cell r="G4497">
            <v>1826966.8600000013</v>
          </cell>
          <cell r="H4497">
            <v>560104.46</v>
          </cell>
        </row>
        <row r="4498">
          <cell r="A4498" t="str">
            <v>KA13 7</v>
          </cell>
          <cell r="B4498" t="str">
            <v/>
          </cell>
          <cell r="C4498">
            <v>390012.81000000011</v>
          </cell>
          <cell r="D4498">
            <v>182676.68</v>
          </cell>
          <cell r="E4498">
            <v>821752.08</v>
          </cell>
          <cell r="F4498">
            <v>251654.99999999997</v>
          </cell>
          <cell r="G4498">
            <v>1199355.9100000004</v>
          </cell>
          <cell r="H4498">
            <v>184170.37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105252.32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170223.59000000003</v>
          </cell>
          <cell r="D4501">
            <v>169667</v>
          </cell>
          <cell r="E4501">
            <v>608179.19999999995</v>
          </cell>
          <cell r="F4501">
            <v>137394.55999999997</v>
          </cell>
          <cell r="G4501">
            <v>294450.12</v>
          </cell>
          <cell r="H4501">
            <v>117050.6</v>
          </cell>
        </row>
        <row r="4502">
          <cell r="A4502" t="str">
            <v>KA15 2</v>
          </cell>
          <cell r="B4502" t="str">
            <v/>
          </cell>
          <cell r="C4502">
            <v>144902.34</v>
          </cell>
          <cell r="D4502">
            <v>158668.66</v>
          </cell>
          <cell r="E4502">
            <v>656860.63</v>
          </cell>
          <cell r="F4502">
            <v>98157.34</v>
          </cell>
          <cell r="G4502">
            <v>181629.65</v>
          </cell>
          <cell r="H4502">
            <v>97012.39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157002.05000000002</v>
          </cell>
          <cell r="D4504">
            <v>109481.54</v>
          </cell>
          <cell r="E4504">
            <v>455325.33</v>
          </cell>
          <cell r="F4504">
            <v>104579.66</v>
          </cell>
          <cell r="G4504">
            <v>472152.68</v>
          </cell>
          <cell r="H4504">
            <v>170024.23</v>
          </cell>
        </row>
        <row r="4505">
          <cell r="A4505" t="str">
            <v>KA17 0</v>
          </cell>
          <cell r="B4505" t="str">
            <v/>
          </cell>
          <cell r="C4505">
            <v>213105.14999999991</v>
          </cell>
          <cell r="D4505">
            <v>249682.72</v>
          </cell>
          <cell r="E4505">
            <v>615023.21</v>
          </cell>
          <cell r="F4505">
            <v>265319.87999999995</v>
          </cell>
          <cell r="G4505">
            <v>460651.07999999978</v>
          </cell>
          <cell r="H4505">
            <v>120027.78</v>
          </cell>
        </row>
        <row r="4506">
          <cell r="A4506" t="str">
            <v>KA18 1</v>
          </cell>
          <cell r="B4506" t="str">
            <v/>
          </cell>
          <cell r="C4506">
            <v>391027.16000000015</v>
          </cell>
          <cell r="D4506">
            <v>178382.51</v>
          </cell>
          <cell r="E4506">
            <v>1149593.24</v>
          </cell>
          <cell r="F4506">
            <v>164614.78999999998</v>
          </cell>
          <cell r="G4506">
            <v>999225.05000000028</v>
          </cell>
          <cell r="H4506">
            <v>132957.83000000002</v>
          </cell>
        </row>
        <row r="4507">
          <cell r="A4507" t="str">
            <v>KA18 2</v>
          </cell>
          <cell r="B4507" t="str">
            <v/>
          </cell>
          <cell r="C4507">
            <v>438244.23</v>
          </cell>
          <cell r="D4507">
            <v>113935.75</v>
          </cell>
          <cell r="E4507">
            <v>832174.44</v>
          </cell>
          <cell r="F4507">
            <v>157486.07999999999</v>
          </cell>
          <cell r="G4507">
            <v>510588.44</v>
          </cell>
          <cell r="H4507">
            <v>128095.55</v>
          </cell>
        </row>
        <row r="4508">
          <cell r="A4508" t="str">
            <v>KA18 3</v>
          </cell>
          <cell r="B4508" t="str">
            <v/>
          </cell>
          <cell r="C4508">
            <v>350698.31</v>
          </cell>
          <cell r="D4508">
            <v>138802.49</v>
          </cell>
          <cell r="E4508">
            <v>513576.44</v>
          </cell>
          <cell r="F4508">
            <v>69231.34</v>
          </cell>
          <cell r="G4508">
            <v>665509.12999999977</v>
          </cell>
          <cell r="H4508">
            <v>84355.11</v>
          </cell>
        </row>
        <row r="4509">
          <cell r="A4509" t="str">
            <v>KA18 4</v>
          </cell>
          <cell r="B4509" t="str">
            <v/>
          </cell>
          <cell r="C4509">
            <v>95620.059999999969</v>
          </cell>
          <cell r="D4509">
            <v>84978.81</v>
          </cell>
          <cell r="E4509">
            <v>508695.77</v>
          </cell>
          <cell r="F4509" t="str">
            <v/>
          </cell>
          <cell r="G4509">
            <v>691892.84999999986</v>
          </cell>
          <cell r="H4509">
            <v>100858.85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141654.01</v>
          </cell>
          <cell r="D4511">
            <v>114377.38</v>
          </cell>
          <cell r="E4511">
            <v>479459.77</v>
          </cell>
          <cell r="F4511">
            <v>165266.29999999996</v>
          </cell>
          <cell r="G4511">
            <v>899239.34000000008</v>
          </cell>
          <cell r="H4511">
            <v>121623.44</v>
          </cell>
        </row>
        <row r="4512">
          <cell r="A4512" t="str">
            <v>KA19 8</v>
          </cell>
          <cell r="B4512" t="str">
            <v/>
          </cell>
          <cell r="C4512">
            <v>156065.77000000008</v>
          </cell>
          <cell r="D4512">
            <v>94844.63</v>
          </cell>
          <cell r="E4512">
            <v>539715.65</v>
          </cell>
          <cell r="F4512">
            <v>159860.67000000001</v>
          </cell>
          <cell r="G4512">
            <v>683533.24999999977</v>
          </cell>
          <cell r="H4512">
            <v>148645.45000000001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236997.60000000003</v>
          </cell>
          <cell r="D4514">
            <v>143785.97</v>
          </cell>
          <cell r="E4514">
            <v>841748.63</v>
          </cell>
          <cell r="F4514">
            <v>178412.5</v>
          </cell>
          <cell r="G4514">
            <v>523621.37999999989</v>
          </cell>
          <cell r="H4514">
            <v>243417.75</v>
          </cell>
        </row>
        <row r="4515">
          <cell r="A4515" t="str">
            <v>KA2 9</v>
          </cell>
          <cell r="B4515" t="str">
            <v/>
          </cell>
          <cell r="C4515">
            <v>119769.91999999998</v>
          </cell>
          <cell r="D4515">
            <v>128747.21</v>
          </cell>
          <cell r="E4515">
            <v>429386.32</v>
          </cell>
          <cell r="F4515">
            <v>94260.260000000024</v>
          </cell>
          <cell r="G4515">
            <v>343692.38000000006</v>
          </cell>
          <cell r="H4515">
            <v>160609.74</v>
          </cell>
        </row>
        <row r="4516">
          <cell r="A4516" t="str">
            <v>KA20 3</v>
          </cell>
          <cell r="B4516" t="str">
            <v/>
          </cell>
          <cell r="C4516">
            <v>148514.44</v>
          </cell>
          <cell r="D4516">
            <v>52791.34</v>
          </cell>
          <cell r="E4516">
            <v>800383.7</v>
          </cell>
          <cell r="F4516">
            <v>78251.75</v>
          </cell>
          <cell r="G4516">
            <v>503845.97999999992</v>
          </cell>
          <cell r="H4516">
            <v>183012.5</v>
          </cell>
        </row>
        <row r="4517">
          <cell r="A4517" t="str">
            <v>KA20 4</v>
          </cell>
          <cell r="B4517" t="str">
            <v/>
          </cell>
          <cell r="C4517">
            <v>170082.38999999993</v>
          </cell>
          <cell r="D4517">
            <v>91296.39</v>
          </cell>
          <cell r="E4517">
            <v>676049.65</v>
          </cell>
          <cell r="F4517">
            <v>99408.85</v>
          </cell>
          <cell r="G4517">
            <v>369993.50999999995</v>
          </cell>
          <cell r="H4517">
            <v>177074.55000000002</v>
          </cell>
        </row>
        <row r="4518">
          <cell r="A4518" t="str">
            <v>KA21 5</v>
          </cell>
          <cell r="B4518" t="str">
            <v/>
          </cell>
          <cell r="C4518">
            <v>176872.04</v>
          </cell>
          <cell r="D4518">
            <v>161142.99</v>
          </cell>
          <cell r="E4518">
            <v>751668.31</v>
          </cell>
          <cell r="F4518">
            <v>147909.85</v>
          </cell>
          <cell r="G4518">
            <v>594191.24</v>
          </cell>
          <cell r="H4518">
            <v>228254.12</v>
          </cell>
        </row>
        <row r="4519">
          <cell r="A4519" t="str">
            <v>KA21 6</v>
          </cell>
          <cell r="B4519" t="str">
            <v/>
          </cell>
          <cell r="C4519">
            <v>304402.7300000001</v>
          </cell>
          <cell r="D4519">
            <v>157630.17000000001</v>
          </cell>
          <cell r="E4519">
            <v>1261041.4099999999</v>
          </cell>
          <cell r="F4519">
            <v>236413.60000000006</v>
          </cell>
          <cell r="G4519">
            <v>737464.21999999974</v>
          </cell>
          <cell r="H4519">
            <v>410773.25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163800.17000000004</v>
          </cell>
          <cell r="D4521">
            <v>147876.04</v>
          </cell>
          <cell r="E4521">
            <v>1009339.88</v>
          </cell>
          <cell r="F4521">
            <v>156346.02000000002</v>
          </cell>
          <cell r="G4521">
            <v>766116.22999999975</v>
          </cell>
          <cell r="H4521">
            <v>339120.97000000003</v>
          </cell>
        </row>
        <row r="4522">
          <cell r="A4522" t="str">
            <v>KA22 8</v>
          </cell>
          <cell r="B4522" t="str">
            <v/>
          </cell>
          <cell r="C4522">
            <v>124738.15999999997</v>
          </cell>
          <cell r="D4522">
            <v>203848.84</v>
          </cell>
          <cell r="E4522">
            <v>535428.76</v>
          </cell>
          <cell r="F4522">
            <v>94440.47</v>
          </cell>
          <cell r="G4522">
            <v>578613.88</v>
          </cell>
          <cell r="H4522">
            <v>191606.96</v>
          </cell>
        </row>
        <row r="4523">
          <cell r="A4523" t="str">
            <v>KA23 9</v>
          </cell>
          <cell r="B4523" t="str">
            <v/>
          </cell>
          <cell r="C4523">
            <v>168178.47</v>
          </cell>
          <cell r="D4523">
            <v>177990.07</v>
          </cell>
          <cell r="E4523">
            <v>528777.56000000006</v>
          </cell>
          <cell r="F4523">
            <v>177133.66999999998</v>
          </cell>
          <cell r="G4523">
            <v>970299.72999999986</v>
          </cell>
          <cell r="H4523">
            <v>185371.05000000002</v>
          </cell>
        </row>
        <row r="4524">
          <cell r="A4524" t="str">
            <v>KA24 4</v>
          </cell>
          <cell r="B4524" t="str">
            <v/>
          </cell>
          <cell r="C4524">
            <v>141579.6</v>
          </cell>
          <cell r="D4524">
            <v>109220.66</v>
          </cell>
          <cell r="E4524">
            <v>326864.09999999998</v>
          </cell>
          <cell r="F4524">
            <v>134271.78</v>
          </cell>
          <cell r="G4524">
            <v>541607.12999999989</v>
          </cell>
          <cell r="H4524">
            <v>97130.59</v>
          </cell>
        </row>
        <row r="4525">
          <cell r="A4525" t="str">
            <v>KA24 5</v>
          </cell>
          <cell r="B4525" t="str">
            <v/>
          </cell>
          <cell r="C4525">
            <v>96166.66</v>
          </cell>
          <cell r="D4525">
            <v>79164.09</v>
          </cell>
          <cell r="E4525">
            <v>328283.88</v>
          </cell>
          <cell r="F4525">
            <v>64215.59</v>
          </cell>
          <cell r="G4525">
            <v>493484.60000000015</v>
          </cell>
          <cell r="H4525">
            <v>131387.08000000002</v>
          </cell>
        </row>
        <row r="4526">
          <cell r="A4526" t="str">
            <v>KA25 6</v>
          </cell>
          <cell r="B4526" t="str">
            <v/>
          </cell>
          <cell r="C4526">
            <v>109263.72000000002</v>
          </cell>
          <cell r="D4526">
            <v>55983.519999999997</v>
          </cell>
          <cell r="E4526">
            <v>310367.78999999998</v>
          </cell>
          <cell r="F4526">
            <v>82385.62999999999</v>
          </cell>
          <cell r="G4526">
            <v>727216.23000000033</v>
          </cell>
          <cell r="H4526">
            <v>106485.45</v>
          </cell>
        </row>
        <row r="4527">
          <cell r="A4527" t="str">
            <v>KA25 7</v>
          </cell>
          <cell r="B4527" t="str">
            <v/>
          </cell>
          <cell r="C4527">
            <v>103827.36</v>
          </cell>
          <cell r="D4527">
            <v>77477.320000000007</v>
          </cell>
          <cell r="E4527">
            <v>357560.81</v>
          </cell>
          <cell r="F4527" t="str">
            <v/>
          </cell>
          <cell r="G4527">
            <v>440813.49000000005</v>
          </cell>
          <cell r="H4527">
            <v>92309.26</v>
          </cell>
        </row>
        <row r="4528">
          <cell r="A4528" t="str">
            <v>KA26 0</v>
          </cell>
          <cell r="B4528" t="str">
            <v/>
          </cell>
          <cell r="C4528">
            <v>82487.47</v>
          </cell>
          <cell r="D4528">
            <v>64267.4</v>
          </cell>
          <cell r="E4528">
            <v>837949.57</v>
          </cell>
          <cell r="F4528">
            <v>136230.15</v>
          </cell>
          <cell r="G4528">
            <v>994020.64999999967</v>
          </cell>
          <cell r="H4528">
            <v>107965.78</v>
          </cell>
        </row>
        <row r="4529">
          <cell r="A4529" t="str">
            <v>KA26 9</v>
          </cell>
          <cell r="B4529" t="str">
            <v/>
          </cell>
          <cell r="C4529">
            <v>112317.28</v>
          </cell>
          <cell r="D4529">
            <v>179287.9</v>
          </cell>
          <cell r="E4529">
            <v>872993.37</v>
          </cell>
          <cell r="F4529">
            <v>109616.69999999998</v>
          </cell>
          <cell r="G4529">
            <v>744125.63</v>
          </cell>
          <cell r="H4529">
            <v>58618.73</v>
          </cell>
        </row>
        <row r="4530">
          <cell r="A4530" t="str">
            <v>KA27 8</v>
          </cell>
          <cell r="B4530">
            <v>58429.45</v>
          </cell>
          <cell r="C4530" t="str">
            <v/>
          </cell>
          <cell r="D4530">
            <v>171476.53</v>
          </cell>
          <cell r="E4530">
            <v>812676.16</v>
          </cell>
          <cell r="F4530">
            <v>85247.13</v>
          </cell>
          <cell r="G4530">
            <v>605860.62999999977</v>
          </cell>
          <cell r="H4530">
            <v>60977.68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221339.48</v>
          </cell>
          <cell r="F4531" t="str">
            <v/>
          </cell>
          <cell r="G4531">
            <v>173608.99000000002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183126.94</v>
          </cell>
          <cell r="E4532">
            <v>260108.66</v>
          </cell>
          <cell r="F4532" t="str">
            <v/>
          </cell>
          <cell r="G4532">
            <v>69733.929999999993</v>
          </cell>
          <cell r="H4532" t="str">
            <v/>
          </cell>
        </row>
        <row r="4533">
          <cell r="A4533" t="str">
            <v>KA3 1</v>
          </cell>
          <cell r="B4533">
            <v>124740.87</v>
          </cell>
          <cell r="C4533">
            <v>277333.53000000009</v>
          </cell>
          <cell r="D4533">
            <v>339153.29</v>
          </cell>
          <cell r="E4533">
            <v>1294535.6200000001</v>
          </cell>
          <cell r="F4533">
            <v>374629.39999999991</v>
          </cell>
          <cell r="G4533">
            <v>1130058.1300000001</v>
          </cell>
          <cell r="H4533">
            <v>292723.33</v>
          </cell>
        </row>
        <row r="4534">
          <cell r="A4534" t="str">
            <v>KA3 2</v>
          </cell>
          <cell r="B4534" t="str">
            <v/>
          </cell>
          <cell r="C4534">
            <v>455589.31999999983</v>
          </cell>
          <cell r="D4534">
            <v>327222.98</v>
          </cell>
          <cell r="E4534">
            <v>1477103.64</v>
          </cell>
          <cell r="F4534">
            <v>413720.51000000007</v>
          </cell>
          <cell r="G4534">
            <v>994083.98</v>
          </cell>
          <cell r="H4534">
            <v>333207.53000000003</v>
          </cell>
        </row>
        <row r="4535">
          <cell r="A4535" t="str">
            <v>KA3 3</v>
          </cell>
          <cell r="B4535" t="str">
            <v/>
          </cell>
          <cell r="C4535">
            <v>225369.17999999996</v>
          </cell>
          <cell r="D4535">
            <v>239390.11</v>
          </cell>
          <cell r="E4535">
            <v>808121.66</v>
          </cell>
          <cell r="F4535">
            <v>135442.86000000002</v>
          </cell>
          <cell r="G4535">
            <v>668647.4600000002</v>
          </cell>
          <cell r="H4535">
            <v>95545.32</v>
          </cell>
        </row>
        <row r="4536">
          <cell r="A4536" t="str">
            <v>KA3 4</v>
          </cell>
          <cell r="B4536" t="str">
            <v/>
          </cell>
          <cell r="C4536">
            <v>82274.52</v>
          </cell>
          <cell r="D4536">
            <v>72445.820000000007</v>
          </cell>
          <cell r="E4536">
            <v>174890.85</v>
          </cell>
          <cell r="F4536" t="str">
            <v/>
          </cell>
          <cell r="G4536">
            <v>225598.26999999996</v>
          </cell>
          <cell r="H4536">
            <v>80707.58</v>
          </cell>
        </row>
        <row r="4537">
          <cell r="A4537" t="str">
            <v>KA3 5</v>
          </cell>
          <cell r="B4537" t="str">
            <v/>
          </cell>
          <cell r="C4537">
            <v>206695.47999999992</v>
          </cell>
          <cell r="D4537">
            <v>139131.72</v>
          </cell>
          <cell r="E4537">
            <v>624821.65</v>
          </cell>
          <cell r="F4537">
            <v>237092.96</v>
          </cell>
          <cell r="G4537">
            <v>705486.75999999989</v>
          </cell>
          <cell r="H4537">
            <v>211654.46</v>
          </cell>
        </row>
        <row r="4538">
          <cell r="A4538" t="str">
            <v>KA3 6</v>
          </cell>
          <cell r="B4538" t="str">
            <v/>
          </cell>
          <cell r="C4538">
            <v>259706.61000000002</v>
          </cell>
          <cell r="D4538">
            <v>189789.12</v>
          </cell>
          <cell r="E4538">
            <v>825037.9</v>
          </cell>
          <cell r="F4538">
            <v>302142.08999999997</v>
          </cell>
          <cell r="G4538">
            <v>786891.77000000014</v>
          </cell>
          <cell r="H4538">
            <v>188842.16</v>
          </cell>
        </row>
        <row r="4539">
          <cell r="A4539" t="str">
            <v>KA3 7</v>
          </cell>
          <cell r="B4539">
            <v>49150.13</v>
          </cell>
          <cell r="C4539">
            <v>377587.78</v>
          </cell>
          <cell r="D4539">
            <v>318037.08</v>
          </cell>
          <cell r="E4539">
            <v>1114382.02</v>
          </cell>
          <cell r="F4539">
            <v>270084.34000000003</v>
          </cell>
          <cell r="G4539">
            <v>911651.62999999989</v>
          </cell>
          <cell r="H4539">
            <v>306977.99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181316.69</v>
          </cell>
          <cell r="D4541">
            <v>318257.44</v>
          </cell>
          <cell r="E4541">
            <v>484218.18</v>
          </cell>
          <cell r="F4541">
            <v>109323.32</v>
          </cell>
          <cell r="G4541">
            <v>648841.75999999989</v>
          </cell>
          <cell r="H4541">
            <v>168020.91</v>
          </cell>
        </row>
        <row r="4542">
          <cell r="A4542" t="str">
            <v>KA30 9</v>
          </cell>
          <cell r="B4542" t="str">
            <v/>
          </cell>
          <cell r="C4542">
            <v>158770.21999999997</v>
          </cell>
          <cell r="D4542">
            <v>244552.09</v>
          </cell>
          <cell r="E4542">
            <v>627475.61</v>
          </cell>
          <cell r="F4542">
            <v>184530.3</v>
          </cell>
          <cell r="G4542">
            <v>831158.20000000007</v>
          </cell>
          <cell r="H4542">
            <v>163582.31</v>
          </cell>
        </row>
        <row r="4543">
          <cell r="A4543" t="str">
            <v>KA4 8</v>
          </cell>
          <cell r="B4543" t="str">
            <v/>
          </cell>
          <cell r="C4543">
            <v>151145.35000000003</v>
          </cell>
          <cell r="D4543">
            <v>309887.12</v>
          </cell>
          <cell r="E4543">
            <v>1110967.47</v>
          </cell>
          <cell r="F4543">
            <v>190833.93000000005</v>
          </cell>
          <cell r="G4543">
            <v>524651.29999999981</v>
          </cell>
          <cell r="H4543">
            <v>209318.42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142004.32999999999</v>
          </cell>
          <cell r="E4544">
            <v>616417.41</v>
          </cell>
          <cell r="F4544">
            <v>262536.78999999998</v>
          </cell>
          <cell r="G4544">
            <v>539648.75</v>
          </cell>
          <cell r="H4544">
            <v>171136.52</v>
          </cell>
        </row>
        <row r="4545">
          <cell r="A4545" t="str">
            <v>KA5 6</v>
          </cell>
          <cell r="B4545" t="str">
            <v/>
          </cell>
          <cell r="C4545">
            <v>194673.16000000006</v>
          </cell>
          <cell r="D4545">
            <v>146692.64000000001</v>
          </cell>
          <cell r="E4545">
            <v>498904.99</v>
          </cell>
          <cell r="F4545">
            <v>245297.61000000004</v>
          </cell>
          <cell r="G4545">
            <v>1176980.7199999997</v>
          </cell>
          <cell r="H4545">
            <v>200623.39</v>
          </cell>
        </row>
        <row r="4546">
          <cell r="A4546" t="str">
            <v>KA6 5</v>
          </cell>
          <cell r="B4546" t="str">
            <v/>
          </cell>
          <cell r="C4546">
            <v>202631.44999999998</v>
          </cell>
          <cell r="D4546">
            <v>114091.78</v>
          </cell>
          <cell r="E4546">
            <v>581323.29</v>
          </cell>
          <cell r="F4546">
            <v>143986.91999999998</v>
          </cell>
          <cell r="G4546">
            <v>644736.57000000007</v>
          </cell>
          <cell r="H4546">
            <v>197485.65</v>
          </cell>
        </row>
        <row r="4547">
          <cell r="A4547" t="str">
            <v>KA6 6</v>
          </cell>
          <cell r="B4547">
            <v>93154.39</v>
          </cell>
          <cell r="C4547">
            <v>269049.87</v>
          </cell>
          <cell r="D4547">
            <v>196334.29</v>
          </cell>
          <cell r="E4547">
            <v>1064845.3500000001</v>
          </cell>
          <cell r="F4547">
            <v>397117.79999999987</v>
          </cell>
          <cell r="G4547">
            <v>1106264.5200000007</v>
          </cell>
          <cell r="H4547">
            <v>365547.5</v>
          </cell>
        </row>
        <row r="4548">
          <cell r="A4548" t="str">
            <v>KA6 7</v>
          </cell>
          <cell r="B4548" t="str">
            <v/>
          </cell>
          <cell r="C4548">
            <v>308278</v>
          </cell>
          <cell r="D4548">
            <v>81730.73</v>
          </cell>
          <cell r="E4548">
            <v>788706.22</v>
          </cell>
          <cell r="F4548">
            <v>239292.58999999994</v>
          </cell>
          <cell r="G4548">
            <v>2356867.8799999994</v>
          </cell>
          <cell r="H4548">
            <v>251947.97</v>
          </cell>
        </row>
        <row r="4549">
          <cell r="A4549" t="str">
            <v>KA7 1</v>
          </cell>
          <cell r="B4549" t="str">
            <v/>
          </cell>
          <cell r="C4549">
            <v>97740.549999999988</v>
          </cell>
          <cell r="D4549">
            <v>64881.61</v>
          </cell>
          <cell r="E4549">
            <v>240150.71</v>
          </cell>
          <cell r="F4549">
            <v>65367.31</v>
          </cell>
          <cell r="G4549">
            <v>197394.1</v>
          </cell>
          <cell r="H4549">
            <v>84043.58</v>
          </cell>
        </row>
        <row r="4550">
          <cell r="A4550" t="str">
            <v>KA7 2</v>
          </cell>
          <cell r="B4550" t="str">
            <v/>
          </cell>
          <cell r="C4550">
            <v>286199.4800000001</v>
          </cell>
          <cell r="D4550">
            <v>172460.08</v>
          </cell>
          <cell r="E4550">
            <v>379677.55</v>
          </cell>
          <cell r="F4550">
            <v>286009.11</v>
          </cell>
          <cell r="G4550">
            <v>829572.72000000009</v>
          </cell>
          <cell r="H4550">
            <v>144971.9</v>
          </cell>
        </row>
        <row r="4551">
          <cell r="A4551" t="str">
            <v>KA7 3</v>
          </cell>
          <cell r="B4551">
            <v>103916.97</v>
          </cell>
          <cell r="C4551">
            <v>404774.64999999997</v>
          </cell>
          <cell r="D4551">
            <v>228470.73</v>
          </cell>
          <cell r="E4551">
            <v>1077313.3999999999</v>
          </cell>
          <cell r="F4551">
            <v>624982.5</v>
          </cell>
          <cell r="G4551">
            <v>1164031.0200000003</v>
          </cell>
          <cell r="H4551">
            <v>506939.78</v>
          </cell>
        </row>
        <row r="4552">
          <cell r="A4552" t="str">
            <v>KA7 4</v>
          </cell>
          <cell r="B4552">
            <v>95779.3</v>
          </cell>
          <cell r="C4552">
            <v>542264.60000000009</v>
          </cell>
          <cell r="D4552">
            <v>768922.5</v>
          </cell>
          <cell r="E4552">
            <v>1228156.18</v>
          </cell>
          <cell r="F4552">
            <v>533785.9099999998</v>
          </cell>
          <cell r="G4552">
            <v>1462781.6399999997</v>
          </cell>
          <cell r="H4552">
            <v>403766.63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321073.02</v>
          </cell>
          <cell r="D4554">
            <v>101449.42</v>
          </cell>
          <cell r="E4554">
            <v>692776.21</v>
          </cell>
          <cell r="F4554">
            <v>212737.81</v>
          </cell>
          <cell r="G4554">
            <v>761142.38999999978</v>
          </cell>
          <cell r="H4554">
            <v>198086.30000000002</v>
          </cell>
        </row>
        <row r="4555">
          <cell r="A4555" t="str">
            <v>KA8 8</v>
          </cell>
          <cell r="B4555" t="str">
            <v/>
          </cell>
          <cell r="C4555">
            <v>98707.99</v>
          </cell>
          <cell r="D4555" t="str">
            <v/>
          </cell>
          <cell r="E4555">
            <v>486990.42</v>
          </cell>
          <cell r="F4555">
            <v>155378.39000000001</v>
          </cell>
          <cell r="G4555">
            <v>344134.90000000014</v>
          </cell>
          <cell r="H4555">
            <v>82736.600000000006</v>
          </cell>
        </row>
        <row r="4556">
          <cell r="A4556" t="str">
            <v>KA8 9</v>
          </cell>
          <cell r="B4556">
            <v>41884.730000000003</v>
          </cell>
          <cell r="C4556">
            <v>312373.99000000005</v>
          </cell>
          <cell r="D4556">
            <v>229711.62</v>
          </cell>
          <cell r="E4556">
            <v>799445.22</v>
          </cell>
          <cell r="F4556">
            <v>414916.80999999988</v>
          </cell>
          <cell r="G4556">
            <v>876176.35999999952</v>
          </cell>
          <cell r="H4556">
            <v>225598.1</v>
          </cell>
        </row>
        <row r="4557">
          <cell r="A4557" t="str">
            <v>KA9 1</v>
          </cell>
          <cell r="B4557">
            <v>80878.33</v>
          </cell>
          <cell r="C4557">
            <v>410209.96999999986</v>
          </cell>
          <cell r="D4557">
            <v>376134.58</v>
          </cell>
          <cell r="E4557">
            <v>689271.15</v>
          </cell>
          <cell r="F4557">
            <v>417617.65</v>
          </cell>
          <cell r="G4557">
            <v>838826.55999999994</v>
          </cell>
          <cell r="H4557">
            <v>256445.85</v>
          </cell>
        </row>
        <row r="4558">
          <cell r="A4558" t="str">
            <v>KA9 2</v>
          </cell>
          <cell r="B4558" t="str">
            <v/>
          </cell>
          <cell r="C4558">
            <v>362834.96999999991</v>
          </cell>
          <cell r="D4558">
            <v>447114.82</v>
          </cell>
          <cell r="E4558">
            <v>1416911.44</v>
          </cell>
          <cell r="F4558">
            <v>578321.52000000037</v>
          </cell>
          <cell r="G4558">
            <v>1162420.7300000009</v>
          </cell>
          <cell r="H4558">
            <v>244484.4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398.91</v>
          </cell>
          <cell r="C4560">
            <v>3324424.5999999992</v>
          </cell>
          <cell r="D4560">
            <v>901324.18</v>
          </cell>
          <cell r="E4560">
            <v>0</v>
          </cell>
          <cell r="F4560">
            <v>311616.93999999994</v>
          </cell>
          <cell r="G4560">
            <v>0</v>
          </cell>
          <cell r="H4560">
            <v>241210.41000000003</v>
          </cell>
        </row>
        <row r="4561">
          <cell r="A4561" t="str">
            <v>KT total</v>
          </cell>
          <cell r="B4561">
            <v>43362382.859999992</v>
          </cell>
          <cell r="C4561">
            <v>4490183.9899999993</v>
          </cell>
          <cell r="D4561">
            <v>73869815.320000008</v>
          </cell>
          <cell r="E4561">
            <v>55999016.380000018</v>
          </cell>
          <cell r="F4561">
            <v>21110228.519999996</v>
          </cell>
          <cell r="G4561">
            <v>55804431.109999999</v>
          </cell>
          <cell r="H4561">
            <v>15847777.450000003</v>
          </cell>
        </row>
        <row r="4562">
          <cell r="A4562" t="str">
            <v>KT1 1</v>
          </cell>
          <cell r="B4562">
            <v>231356.87</v>
          </cell>
          <cell r="C4562" t="str">
            <v/>
          </cell>
          <cell r="D4562">
            <v>133269.18</v>
          </cell>
          <cell r="E4562">
            <v>117401.34</v>
          </cell>
          <cell r="F4562" t="str">
            <v/>
          </cell>
          <cell r="G4562">
            <v>92442.17</v>
          </cell>
          <cell r="H4562" t="str">
            <v/>
          </cell>
        </row>
        <row r="4563">
          <cell r="A4563" t="str">
            <v>KT1 2</v>
          </cell>
          <cell r="B4563">
            <v>484453.55</v>
          </cell>
          <cell r="C4563" t="str">
            <v/>
          </cell>
          <cell r="D4563">
            <v>643734.21</v>
          </cell>
          <cell r="E4563">
            <v>402309.69</v>
          </cell>
          <cell r="F4563">
            <v>227473.2</v>
          </cell>
          <cell r="G4563">
            <v>526892.67000000004</v>
          </cell>
          <cell r="H4563">
            <v>138680</v>
          </cell>
        </row>
        <row r="4564">
          <cell r="A4564" t="str">
            <v>KT1 3</v>
          </cell>
          <cell r="B4564">
            <v>745697.43</v>
          </cell>
          <cell r="C4564" t="str">
            <v/>
          </cell>
          <cell r="D4564">
            <v>1083431.1399999999</v>
          </cell>
          <cell r="E4564">
            <v>927871.91</v>
          </cell>
          <cell r="F4564">
            <v>224852.48000000001</v>
          </cell>
          <cell r="G4564">
            <v>770286.97999999963</v>
          </cell>
          <cell r="H4564">
            <v>220987.62</v>
          </cell>
        </row>
        <row r="4565">
          <cell r="A4565" t="str">
            <v>KT1 4</v>
          </cell>
          <cell r="B4565">
            <v>189424.75</v>
          </cell>
          <cell r="C4565" t="str">
            <v/>
          </cell>
          <cell r="D4565">
            <v>357869.52</v>
          </cell>
          <cell r="E4565">
            <v>227746.35</v>
          </cell>
          <cell r="F4565">
            <v>87168.199999999983</v>
          </cell>
          <cell r="G4565">
            <v>327746.26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669956.27</v>
          </cell>
          <cell r="C4567" t="str">
            <v/>
          </cell>
          <cell r="D4567">
            <v>1276570.95</v>
          </cell>
          <cell r="E4567">
            <v>631692.04</v>
          </cell>
          <cell r="F4567">
            <v>407861.50000000006</v>
          </cell>
          <cell r="G4567">
            <v>1042242.4800000003</v>
          </cell>
          <cell r="H4567">
            <v>297131.24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506049</v>
          </cell>
          <cell r="C4569" t="str">
            <v/>
          </cell>
          <cell r="D4569">
            <v>1713863.49</v>
          </cell>
          <cell r="E4569">
            <v>499299.36</v>
          </cell>
          <cell r="F4569">
            <v>92742.68</v>
          </cell>
          <cell r="G4569">
            <v>987857.36999999965</v>
          </cell>
          <cell r="H4569">
            <v>249003.87</v>
          </cell>
        </row>
        <row r="4570">
          <cell r="A4570" t="str">
            <v>KT10 9</v>
          </cell>
          <cell r="B4570">
            <v>418299.18</v>
          </cell>
          <cell r="C4570" t="str">
            <v/>
          </cell>
          <cell r="D4570">
            <v>1608904.31</v>
          </cell>
          <cell r="E4570">
            <v>491367.33</v>
          </cell>
          <cell r="F4570">
            <v>156892.99999999997</v>
          </cell>
          <cell r="G4570">
            <v>508347.53000000009</v>
          </cell>
          <cell r="H4570">
            <v>107281.02</v>
          </cell>
        </row>
        <row r="4571">
          <cell r="A4571" t="str">
            <v>KT11 1</v>
          </cell>
          <cell r="B4571">
            <v>358750.11</v>
          </cell>
          <cell r="C4571" t="str">
            <v/>
          </cell>
          <cell r="D4571">
            <v>366784.11</v>
          </cell>
          <cell r="E4571">
            <v>500797.17</v>
          </cell>
          <cell r="F4571" t="str">
            <v/>
          </cell>
          <cell r="G4571">
            <v>741511.47999999986</v>
          </cell>
          <cell r="H4571">
            <v>225010.34</v>
          </cell>
        </row>
        <row r="4572">
          <cell r="A4572" t="str">
            <v>KT11 2</v>
          </cell>
          <cell r="B4572">
            <v>633573.47</v>
          </cell>
          <cell r="C4572" t="str">
            <v/>
          </cell>
          <cell r="D4572">
            <v>1231256.55</v>
          </cell>
          <cell r="E4572">
            <v>534059.42000000004</v>
          </cell>
          <cell r="F4572">
            <v>98541.37000000001</v>
          </cell>
          <cell r="G4572">
            <v>2288025.7800000003</v>
          </cell>
          <cell r="H4572">
            <v>152713.22</v>
          </cell>
        </row>
        <row r="4573">
          <cell r="A4573" t="str">
            <v>KT11 3</v>
          </cell>
          <cell r="B4573">
            <v>305155.90000000002</v>
          </cell>
          <cell r="C4573" t="str">
            <v/>
          </cell>
          <cell r="D4573" t="str">
            <v/>
          </cell>
          <cell r="E4573">
            <v>245359.21</v>
          </cell>
          <cell r="F4573" t="str">
            <v/>
          </cell>
          <cell r="G4573">
            <v>340231.14000000007</v>
          </cell>
          <cell r="H4573">
            <v>155307.70000000001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563118.98</v>
          </cell>
          <cell r="C4575" t="str">
            <v/>
          </cell>
          <cell r="D4575">
            <v>737431.16</v>
          </cell>
          <cell r="E4575">
            <v>683412.98</v>
          </cell>
          <cell r="F4575">
            <v>112846.95999999999</v>
          </cell>
          <cell r="G4575">
            <v>443543.7900000001</v>
          </cell>
          <cell r="H4575">
            <v>121039.11</v>
          </cell>
        </row>
        <row r="4576">
          <cell r="A4576" t="str">
            <v>KT12 2</v>
          </cell>
          <cell r="B4576">
            <v>872683.62</v>
          </cell>
          <cell r="C4576" t="str">
            <v/>
          </cell>
          <cell r="D4576">
            <v>1130143.6399999999</v>
          </cell>
          <cell r="E4576">
            <v>1325052.18</v>
          </cell>
          <cell r="F4576">
            <v>621904.82000000007</v>
          </cell>
          <cell r="G4576">
            <v>1105793.2999999993</v>
          </cell>
          <cell r="H4576">
            <v>368960.4</v>
          </cell>
        </row>
        <row r="4577">
          <cell r="A4577" t="str">
            <v>KT12 3</v>
          </cell>
          <cell r="B4577">
            <v>759973.93</v>
          </cell>
          <cell r="C4577" t="str">
            <v/>
          </cell>
          <cell r="D4577">
            <v>1567898.7</v>
          </cell>
          <cell r="E4577">
            <v>715255.12</v>
          </cell>
          <cell r="F4577">
            <v>191013.03999999998</v>
          </cell>
          <cell r="G4577">
            <v>828510.0199999999</v>
          </cell>
          <cell r="H4577">
            <v>281581.17</v>
          </cell>
        </row>
        <row r="4578">
          <cell r="A4578" t="str">
            <v>KT12 4</v>
          </cell>
          <cell r="B4578">
            <v>593372.80000000005</v>
          </cell>
          <cell r="C4578" t="str">
            <v/>
          </cell>
          <cell r="D4578">
            <v>676347.89</v>
          </cell>
          <cell r="E4578">
            <v>752477.35</v>
          </cell>
          <cell r="F4578">
            <v>268641.85000000003</v>
          </cell>
          <cell r="G4578">
            <v>616836.74</v>
          </cell>
          <cell r="H4578">
            <v>178538.77</v>
          </cell>
        </row>
        <row r="4579">
          <cell r="A4579" t="str">
            <v>KT12 5</v>
          </cell>
          <cell r="B4579">
            <v>625601.43000000005</v>
          </cell>
          <cell r="C4579" t="str">
            <v/>
          </cell>
          <cell r="D4579">
            <v>2022474.85</v>
          </cell>
          <cell r="E4579">
            <v>631612.92000000004</v>
          </cell>
          <cell r="F4579">
            <v>199943.01999999993</v>
          </cell>
          <cell r="G4579">
            <v>1261853.9099999999</v>
          </cell>
          <cell r="H4579">
            <v>173757.73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751014.46</v>
          </cell>
          <cell r="C4581" t="str">
            <v/>
          </cell>
          <cell r="D4581">
            <v>1188922.71</v>
          </cell>
          <cell r="E4581">
            <v>788363.28</v>
          </cell>
          <cell r="F4581">
            <v>243427.14000000004</v>
          </cell>
          <cell r="G4581">
            <v>799450.75999999978</v>
          </cell>
          <cell r="H4581">
            <v>162401.86000000002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813225.13</v>
          </cell>
          <cell r="C4583" t="str">
            <v/>
          </cell>
          <cell r="D4583">
            <v>1695984.22</v>
          </cell>
          <cell r="E4583">
            <v>817143.46</v>
          </cell>
          <cell r="F4583">
            <v>215449.22000000003</v>
          </cell>
          <cell r="G4583">
            <v>782341.45999999985</v>
          </cell>
          <cell r="H4583">
            <v>80917.97</v>
          </cell>
        </row>
        <row r="4584">
          <cell r="A4584" t="str">
            <v>KT13 9</v>
          </cell>
          <cell r="B4584">
            <v>604725.63</v>
          </cell>
          <cell r="C4584" t="str">
            <v/>
          </cell>
          <cell r="D4584">
            <v>1038649.05</v>
          </cell>
          <cell r="E4584">
            <v>737761.07</v>
          </cell>
          <cell r="F4584">
            <v>245425.82</v>
          </cell>
          <cell r="G4584">
            <v>995369.30999999982</v>
          </cell>
          <cell r="H4584">
            <v>109229.38</v>
          </cell>
        </row>
        <row r="4585">
          <cell r="A4585" t="str">
            <v>KT14 6</v>
          </cell>
          <cell r="B4585">
            <v>422412.16</v>
          </cell>
          <cell r="C4585" t="str">
            <v/>
          </cell>
          <cell r="D4585">
            <v>1150414.6000000001</v>
          </cell>
          <cell r="E4585">
            <v>671638.59</v>
          </cell>
          <cell r="F4585">
            <v>234502.91000000003</v>
          </cell>
          <cell r="G4585">
            <v>717181.86999999988</v>
          </cell>
          <cell r="H4585">
            <v>175122.94</v>
          </cell>
        </row>
        <row r="4586">
          <cell r="A4586" t="str">
            <v>KT14 7</v>
          </cell>
          <cell r="B4586">
            <v>448938.39</v>
          </cell>
          <cell r="C4586">
            <v>89525.01</v>
          </cell>
          <cell r="D4586">
            <v>822649.99</v>
          </cell>
          <cell r="E4586">
            <v>1244730.8</v>
          </cell>
          <cell r="F4586">
            <v>367334.06999999995</v>
          </cell>
          <cell r="G4586">
            <v>744383.88000000024</v>
          </cell>
          <cell r="H4586">
            <v>300924.81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913922.66</v>
          </cell>
          <cell r="C4588">
            <v>118815.88999999997</v>
          </cell>
          <cell r="D4588">
            <v>983899.89</v>
          </cell>
          <cell r="E4588">
            <v>1575358.51</v>
          </cell>
          <cell r="F4588">
            <v>1052325.5399999998</v>
          </cell>
          <cell r="G4588">
            <v>1091085.9300000004</v>
          </cell>
          <cell r="H4588">
            <v>332174.74</v>
          </cell>
        </row>
        <row r="4589">
          <cell r="A4589" t="str">
            <v>KT15 2</v>
          </cell>
          <cell r="B4589">
            <v>967683.24</v>
          </cell>
          <cell r="C4589">
            <v>108787.42999999998</v>
          </cell>
          <cell r="D4589">
            <v>1157813.52</v>
          </cell>
          <cell r="E4589">
            <v>1281463.46</v>
          </cell>
          <cell r="F4589">
            <v>725235.49</v>
          </cell>
          <cell r="G4589">
            <v>755596.28000000014</v>
          </cell>
          <cell r="H4589">
            <v>254197.08000000002</v>
          </cell>
        </row>
        <row r="4590">
          <cell r="A4590" t="str">
            <v>KT15 3</v>
          </cell>
          <cell r="B4590">
            <v>602720.52</v>
          </cell>
          <cell r="C4590" t="str">
            <v/>
          </cell>
          <cell r="D4590">
            <v>1056543.1399999999</v>
          </cell>
          <cell r="E4590">
            <v>925575.54</v>
          </cell>
          <cell r="F4590">
            <v>330903.88</v>
          </cell>
          <cell r="G4590">
            <v>1245003.0699999994</v>
          </cell>
          <cell r="H4590">
            <v>234558.19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630356.79</v>
          </cell>
          <cell r="C4592" t="str">
            <v/>
          </cell>
          <cell r="D4592">
            <v>1619793.84</v>
          </cell>
          <cell r="E4592">
            <v>758066.33</v>
          </cell>
          <cell r="F4592">
            <v>256930.02000000002</v>
          </cell>
          <cell r="G4592">
            <v>549320.27</v>
          </cell>
          <cell r="H4592">
            <v>124873.34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702970.52</v>
          </cell>
          <cell r="C4594" t="str">
            <v/>
          </cell>
          <cell r="D4594">
            <v>728139.68</v>
          </cell>
          <cell r="E4594">
            <v>857248.12</v>
          </cell>
          <cell r="F4594">
            <v>339767.37999999995</v>
          </cell>
          <cell r="G4594">
            <v>929362.31999999972</v>
          </cell>
          <cell r="H4594">
            <v>219956.77000000002</v>
          </cell>
        </row>
        <row r="4595">
          <cell r="A4595" t="str">
            <v>KT16 9</v>
          </cell>
          <cell r="B4595">
            <v>682889.12</v>
          </cell>
          <cell r="C4595" t="str">
            <v/>
          </cell>
          <cell r="D4595">
            <v>813841.39</v>
          </cell>
          <cell r="E4595">
            <v>853434.43</v>
          </cell>
          <cell r="F4595">
            <v>383456.85</v>
          </cell>
          <cell r="G4595">
            <v>1076264.5400000005</v>
          </cell>
          <cell r="H4595">
            <v>213522.87</v>
          </cell>
        </row>
        <row r="4596">
          <cell r="A4596" t="str">
            <v>KT17 1</v>
          </cell>
          <cell r="B4596">
            <v>581733.11</v>
          </cell>
          <cell r="C4596" t="str">
            <v/>
          </cell>
          <cell r="D4596">
            <v>680147.93</v>
          </cell>
          <cell r="E4596">
            <v>603642.34</v>
          </cell>
          <cell r="F4596">
            <v>335804.02000000008</v>
          </cell>
          <cell r="G4596">
            <v>702887.93</v>
          </cell>
          <cell r="H4596">
            <v>143468.68</v>
          </cell>
        </row>
        <row r="4597">
          <cell r="A4597" t="str">
            <v>KT17 2</v>
          </cell>
          <cell r="B4597">
            <v>580824.91</v>
          </cell>
          <cell r="C4597" t="str">
            <v/>
          </cell>
          <cell r="D4597">
            <v>975548.05</v>
          </cell>
          <cell r="E4597">
            <v>934953.28</v>
          </cell>
          <cell r="F4597">
            <v>436409.47000000009</v>
          </cell>
          <cell r="G4597">
            <v>593951.70000000007</v>
          </cell>
          <cell r="H4597">
            <v>242939.89</v>
          </cell>
        </row>
        <row r="4598">
          <cell r="A4598" t="str">
            <v>KT17 3</v>
          </cell>
          <cell r="B4598">
            <v>257257.68</v>
          </cell>
          <cell r="C4598" t="str">
            <v/>
          </cell>
          <cell r="D4598">
            <v>572808.43000000005</v>
          </cell>
          <cell r="E4598">
            <v>509195.01</v>
          </cell>
          <cell r="F4598">
            <v>173389.91999999998</v>
          </cell>
          <cell r="G4598">
            <v>267919.44999999995</v>
          </cell>
          <cell r="H4598">
            <v>92777.64</v>
          </cell>
        </row>
        <row r="4599">
          <cell r="A4599" t="str">
            <v>KT17 4</v>
          </cell>
          <cell r="B4599">
            <v>639972.30000000005</v>
          </cell>
          <cell r="C4599" t="str">
            <v/>
          </cell>
          <cell r="D4599">
            <v>554394.62</v>
          </cell>
          <cell r="E4599">
            <v>624138.34</v>
          </cell>
          <cell r="F4599">
            <v>257033.15</v>
          </cell>
          <cell r="G4599">
            <v>493046.97</v>
          </cell>
          <cell r="H4599">
            <v>113151.25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489262.34</v>
          </cell>
          <cell r="C4601" t="str">
            <v/>
          </cell>
          <cell r="D4601">
            <v>705604.6</v>
          </cell>
          <cell r="E4601">
            <v>1079916.54</v>
          </cell>
          <cell r="F4601">
            <v>423310.23</v>
          </cell>
          <cell r="G4601">
            <v>1114393.3300000008</v>
          </cell>
          <cell r="H4601">
            <v>268585.25</v>
          </cell>
        </row>
        <row r="4602">
          <cell r="A4602" t="str">
            <v>KT18 6</v>
          </cell>
          <cell r="B4602">
            <v>157041.51</v>
          </cell>
          <cell r="C4602" t="str">
            <v/>
          </cell>
          <cell r="D4602">
            <v>328189.21000000002</v>
          </cell>
          <cell r="E4602">
            <v>229566.13</v>
          </cell>
          <cell r="F4602" t="str">
            <v/>
          </cell>
          <cell r="G4602">
            <v>319396.42999999993</v>
          </cell>
          <cell r="H4602" t="str">
            <v/>
          </cell>
        </row>
        <row r="4603">
          <cell r="A4603" t="str">
            <v>KT18 7</v>
          </cell>
          <cell r="B4603">
            <v>540426.49</v>
          </cell>
          <cell r="C4603" t="str">
            <v/>
          </cell>
          <cell r="D4603">
            <v>635624.97</v>
          </cell>
          <cell r="E4603">
            <v>728863.85</v>
          </cell>
          <cell r="F4603">
            <v>198207.72999999998</v>
          </cell>
          <cell r="G4603">
            <v>586596.31999999983</v>
          </cell>
          <cell r="H4603">
            <v>133810.51</v>
          </cell>
        </row>
        <row r="4604">
          <cell r="A4604" t="str">
            <v>KT19 0</v>
          </cell>
          <cell r="B4604">
            <v>594840.57999999996</v>
          </cell>
          <cell r="C4604" t="str">
            <v/>
          </cell>
          <cell r="D4604">
            <v>1029541.89</v>
          </cell>
          <cell r="E4604">
            <v>966246.31</v>
          </cell>
          <cell r="F4604">
            <v>336897.35</v>
          </cell>
          <cell r="G4604">
            <v>655418.58000000007</v>
          </cell>
          <cell r="H4604">
            <v>362091.15</v>
          </cell>
        </row>
        <row r="4605">
          <cell r="A4605" t="str">
            <v>KT19 7</v>
          </cell>
          <cell r="B4605">
            <v>229018.8</v>
          </cell>
          <cell r="C4605" t="str">
            <v/>
          </cell>
          <cell r="D4605">
            <v>161865.53</v>
          </cell>
          <cell r="E4605">
            <v>140368.60999999999</v>
          </cell>
          <cell r="F4605" t="str">
            <v/>
          </cell>
          <cell r="G4605">
            <v>183797.18000000002</v>
          </cell>
          <cell r="H4605" t="str">
            <v/>
          </cell>
        </row>
        <row r="4606">
          <cell r="A4606" t="str">
            <v>KT19 8</v>
          </cell>
          <cell r="B4606">
            <v>841604.3</v>
          </cell>
          <cell r="C4606">
            <v>162552.19</v>
          </cell>
          <cell r="D4606">
            <v>1145892.1599999999</v>
          </cell>
          <cell r="E4606">
            <v>1075962.8</v>
          </cell>
          <cell r="F4606">
            <v>461292.93999999994</v>
          </cell>
          <cell r="G4606">
            <v>730270.77000000014</v>
          </cell>
          <cell r="H4606">
            <v>363935.75</v>
          </cell>
        </row>
        <row r="4607">
          <cell r="A4607" t="str">
            <v>KT19 9</v>
          </cell>
          <cell r="B4607">
            <v>1205652.49</v>
          </cell>
          <cell r="C4607">
            <v>123854.37000000002</v>
          </cell>
          <cell r="D4607">
            <v>1737981.19</v>
          </cell>
          <cell r="E4607">
            <v>2421458.42</v>
          </cell>
          <cell r="F4607">
            <v>720530.15</v>
          </cell>
          <cell r="G4607">
            <v>1403225.8099999998</v>
          </cell>
          <cell r="H4607">
            <v>619992.07999999996</v>
          </cell>
        </row>
        <row r="4608">
          <cell r="A4608" t="str">
            <v>KT2 5</v>
          </cell>
          <cell r="B4608">
            <v>1112879.3600000001</v>
          </cell>
          <cell r="C4608">
            <v>228093.57</v>
          </cell>
          <cell r="D4608">
            <v>2077721.12</v>
          </cell>
          <cell r="E4608">
            <v>1041136.63</v>
          </cell>
          <cell r="F4608">
            <v>496714.46000000008</v>
          </cell>
          <cell r="G4608">
            <v>1501261.2299999993</v>
          </cell>
          <cell r="H4608">
            <v>304860.45</v>
          </cell>
        </row>
        <row r="4609">
          <cell r="A4609" t="str">
            <v>KT2 6</v>
          </cell>
          <cell r="B4609">
            <v>580097.21</v>
          </cell>
          <cell r="C4609" t="str">
            <v/>
          </cell>
          <cell r="D4609">
            <v>664499.36</v>
          </cell>
          <cell r="E4609">
            <v>666305.53</v>
          </cell>
          <cell r="F4609">
            <v>172892.58999999994</v>
          </cell>
          <cell r="G4609">
            <v>589138.23999999976</v>
          </cell>
          <cell r="H4609">
            <v>128692.66</v>
          </cell>
        </row>
        <row r="4610">
          <cell r="A4610" t="str">
            <v>KT2 7</v>
          </cell>
          <cell r="B4610">
            <v>743641.72</v>
          </cell>
          <cell r="C4610" t="str">
            <v/>
          </cell>
          <cell r="D4610">
            <v>1016206.39</v>
          </cell>
          <cell r="E4610">
            <v>355180.76</v>
          </cell>
          <cell r="F4610">
            <v>167223.49999999997</v>
          </cell>
          <cell r="G4610">
            <v>579820.88</v>
          </cell>
          <cell r="H4610">
            <v>86566.88</v>
          </cell>
        </row>
        <row r="4611">
          <cell r="A4611" t="str">
            <v>KT20 5</v>
          </cell>
          <cell r="B4611">
            <v>940913.93</v>
          </cell>
          <cell r="C4611">
            <v>66694.680000000008</v>
          </cell>
          <cell r="D4611">
            <v>1151090.95</v>
          </cell>
          <cell r="E4611">
            <v>1407690.62</v>
          </cell>
          <cell r="F4611">
            <v>292601.44999999995</v>
          </cell>
          <cell r="G4611">
            <v>1019679.3799999995</v>
          </cell>
          <cell r="H4611">
            <v>496185.73</v>
          </cell>
        </row>
        <row r="4612">
          <cell r="A4612" t="str">
            <v>KT20 6</v>
          </cell>
          <cell r="B4612">
            <v>692894.45</v>
          </cell>
          <cell r="C4612" t="str">
            <v/>
          </cell>
          <cell r="D4612">
            <v>944308.24</v>
          </cell>
          <cell r="E4612">
            <v>687663.76</v>
          </cell>
          <cell r="F4612">
            <v>138480.23000000001</v>
          </cell>
          <cell r="G4612">
            <v>581830.88999999978</v>
          </cell>
          <cell r="H4612">
            <v>229551.22</v>
          </cell>
        </row>
        <row r="4613">
          <cell r="A4613" t="str">
            <v>KT20 7</v>
          </cell>
          <cell r="B4613">
            <v>334093.82</v>
          </cell>
          <cell r="C4613" t="str">
            <v/>
          </cell>
          <cell r="D4613">
            <v>475133.13</v>
          </cell>
          <cell r="E4613">
            <v>660006.93000000005</v>
          </cell>
          <cell r="F4613">
            <v>236286.02000000002</v>
          </cell>
          <cell r="G4613">
            <v>591172.74</v>
          </cell>
          <cell r="H4613">
            <v>178909.16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470728.36</v>
          </cell>
          <cell r="C4615" t="str">
            <v/>
          </cell>
          <cell r="D4615">
            <v>1292649.45</v>
          </cell>
          <cell r="E4615">
            <v>485968.28</v>
          </cell>
          <cell r="F4615">
            <v>170903.42000000004</v>
          </cell>
          <cell r="G4615">
            <v>481043.67999999993</v>
          </cell>
          <cell r="H4615">
            <v>183575.14</v>
          </cell>
        </row>
        <row r="4616">
          <cell r="A4616" t="str">
            <v>KT21 2</v>
          </cell>
          <cell r="B4616">
            <v>292916.12</v>
          </cell>
          <cell r="C4616" t="str">
            <v/>
          </cell>
          <cell r="D4616">
            <v>1001729.54</v>
          </cell>
          <cell r="E4616">
            <v>609990.06999999995</v>
          </cell>
          <cell r="F4616">
            <v>243540.36000000002</v>
          </cell>
          <cell r="G4616">
            <v>773064.94</v>
          </cell>
          <cell r="H4616">
            <v>191283.56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379406.77</v>
          </cell>
          <cell r="C4618" t="str">
            <v/>
          </cell>
          <cell r="D4618">
            <v>2327850.04</v>
          </cell>
          <cell r="E4618">
            <v>441347.83</v>
          </cell>
          <cell r="F4618" t="str">
            <v/>
          </cell>
          <cell r="G4618">
            <v>329104.47000000009</v>
          </cell>
          <cell r="H4618">
            <v>90700.680000000008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381941.27</v>
          </cell>
          <cell r="C4620" t="str">
            <v/>
          </cell>
          <cell r="D4620">
            <v>765305.96</v>
          </cell>
          <cell r="E4620">
            <v>794464.42</v>
          </cell>
          <cell r="F4620">
            <v>258238.53</v>
          </cell>
          <cell r="G4620">
            <v>727141.54999999981</v>
          </cell>
          <cell r="H4620">
            <v>330093.68</v>
          </cell>
        </row>
        <row r="4621">
          <cell r="A4621" t="str">
            <v>KT22 8</v>
          </cell>
          <cell r="B4621">
            <v>334295.61</v>
          </cell>
          <cell r="C4621" t="str">
            <v/>
          </cell>
          <cell r="D4621">
            <v>1008668.92</v>
          </cell>
          <cell r="E4621">
            <v>527707.71</v>
          </cell>
          <cell r="F4621">
            <v>126441.1</v>
          </cell>
          <cell r="G4621">
            <v>360871.79</v>
          </cell>
          <cell r="H4621">
            <v>229662.31</v>
          </cell>
        </row>
        <row r="4622">
          <cell r="A4622" t="str">
            <v>KT22 9</v>
          </cell>
          <cell r="B4622">
            <v>641258.02</v>
          </cell>
          <cell r="C4622">
            <v>130602.36</v>
          </cell>
          <cell r="D4622">
            <v>798425.97</v>
          </cell>
          <cell r="E4622">
            <v>643633.44999999995</v>
          </cell>
          <cell r="F4622">
            <v>368853.94000000006</v>
          </cell>
          <cell r="G4622">
            <v>1054711.8400000001</v>
          </cell>
          <cell r="H4622">
            <v>356688.51</v>
          </cell>
        </row>
        <row r="4623">
          <cell r="A4623" t="str">
            <v>KT23 3</v>
          </cell>
          <cell r="B4623">
            <v>233840.14</v>
          </cell>
          <cell r="C4623" t="str">
            <v/>
          </cell>
          <cell r="D4623">
            <v>492693.67</v>
          </cell>
          <cell r="E4623">
            <v>364192.19</v>
          </cell>
          <cell r="F4623">
            <v>229069.24</v>
          </cell>
          <cell r="G4623">
            <v>283765.70000000007</v>
          </cell>
          <cell r="H4623">
            <v>159848.58000000002</v>
          </cell>
        </row>
        <row r="4624">
          <cell r="A4624" t="str">
            <v>KT23 4</v>
          </cell>
          <cell r="B4624">
            <v>269895.81</v>
          </cell>
          <cell r="C4624" t="str">
            <v/>
          </cell>
          <cell r="D4624">
            <v>507460.61</v>
          </cell>
          <cell r="E4624">
            <v>568894.25</v>
          </cell>
          <cell r="F4624">
            <v>230329.69999999998</v>
          </cell>
          <cell r="G4624">
            <v>334612.58999999997</v>
          </cell>
          <cell r="H4624">
            <v>172827</v>
          </cell>
        </row>
        <row r="4625">
          <cell r="A4625" t="str">
            <v>KT24 5</v>
          </cell>
          <cell r="B4625">
            <v>246856.02</v>
          </cell>
          <cell r="C4625" t="str">
            <v/>
          </cell>
          <cell r="D4625">
            <v>2614722.96</v>
          </cell>
          <cell r="E4625">
            <v>272012.2</v>
          </cell>
          <cell r="F4625">
            <v>129097.45</v>
          </cell>
          <cell r="G4625">
            <v>581928.55000000005</v>
          </cell>
          <cell r="H4625">
            <v>76274.69</v>
          </cell>
        </row>
        <row r="4626">
          <cell r="A4626" t="str">
            <v>KT24 6</v>
          </cell>
          <cell r="B4626">
            <v>679929.98</v>
          </cell>
          <cell r="C4626" t="str">
            <v/>
          </cell>
          <cell r="D4626">
            <v>661095.74</v>
          </cell>
          <cell r="E4626">
            <v>281754.71999999997</v>
          </cell>
          <cell r="F4626">
            <v>153328.21999999997</v>
          </cell>
          <cell r="G4626">
            <v>527308.46999999986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1069373.94</v>
          </cell>
          <cell r="C4628" t="str">
            <v/>
          </cell>
          <cell r="D4628">
            <v>1322045.77</v>
          </cell>
          <cell r="E4628">
            <v>1128090.99</v>
          </cell>
          <cell r="F4628">
            <v>363941.37999999995</v>
          </cell>
          <cell r="G4628">
            <v>1074348.8099999994</v>
          </cell>
          <cell r="H4628">
            <v>314354.21000000002</v>
          </cell>
        </row>
        <row r="4629">
          <cell r="A4629" t="str">
            <v>KT3 4</v>
          </cell>
          <cell r="B4629">
            <v>587089.17000000004</v>
          </cell>
          <cell r="C4629" t="str">
            <v/>
          </cell>
          <cell r="D4629">
            <v>728855.91</v>
          </cell>
          <cell r="E4629">
            <v>601925.96</v>
          </cell>
          <cell r="F4629">
            <v>160274.59000000003</v>
          </cell>
          <cell r="G4629">
            <v>555688.07999999996</v>
          </cell>
          <cell r="H4629">
            <v>86030.5</v>
          </cell>
        </row>
        <row r="4630">
          <cell r="A4630" t="str">
            <v>KT3 5</v>
          </cell>
          <cell r="B4630">
            <v>991725.55</v>
          </cell>
          <cell r="C4630" t="str">
            <v/>
          </cell>
          <cell r="D4630">
            <v>1278574.05</v>
          </cell>
          <cell r="E4630">
            <v>829214.64</v>
          </cell>
          <cell r="F4630">
            <v>502945.43000000005</v>
          </cell>
          <cell r="G4630">
            <v>1035614.0900000003</v>
          </cell>
          <cell r="H4630">
            <v>400763.60000000003</v>
          </cell>
        </row>
        <row r="4631">
          <cell r="A4631" t="str">
            <v>KT3 6</v>
          </cell>
          <cell r="B4631">
            <v>982349.62</v>
          </cell>
          <cell r="C4631" t="str">
            <v/>
          </cell>
          <cell r="D4631">
            <v>1180095.99</v>
          </cell>
          <cell r="E4631">
            <v>937884.66</v>
          </cell>
          <cell r="F4631">
            <v>480943.39999999997</v>
          </cell>
          <cell r="G4631">
            <v>1077108.8500000001</v>
          </cell>
          <cell r="H4631">
            <v>269291.53999999998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991435.62</v>
          </cell>
          <cell r="C4633" t="str">
            <v/>
          </cell>
          <cell r="D4633">
            <v>1003620.98</v>
          </cell>
          <cell r="E4633">
            <v>1175358.27</v>
          </cell>
          <cell r="F4633">
            <v>437551.6399999999</v>
          </cell>
          <cell r="G4633">
            <v>975603.03000000014</v>
          </cell>
          <cell r="H4633">
            <v>379084.33</v>
          </cell>
        </row>
        <row r="4634">
          <cell r="A4634" t="str">
            <v>KT4 8</v>
          </cell>
          <cell r="B4634">
            <v>1513483.69</v>
          </cell>
          <cell r="C4634">
            <v>136833.89000000001</v>
          </cell>
          <cell r="D4634">
            <v>2072088.37</v>
          </cell>
          <cell r="E4634">
            <v>1704499.27</v>
          </cell>
          <cell r="F4634">
            <v>796536.60999999987</v>
          </cell>
          <cell r="G4634">
            <v>1896053.8700000003</v>
          </cell>
          <cell r="H4634">
            <v>739975.96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430310.38</v>
          </cell>
          <cell r="C4636" t="str">
            <v/>
          </cell>
          <cell r="D4636">
            <v>919624.32</v>
          </cell>
          <cell r="E4636">
            <v>840336.1</v>
          </cell>
          <cell r="F4636">
            <v>231039.24000000002</v>
          </cell>
          <cell r="G4636">
            <v>728102.90999999968</v>
          </cell>
          <cell r="H4636">
            <v>219975.22</v>
          </cell>
        </row>
        <row r="4637">
          <cell r="A4637" t="str">
            <v>KT5 9</v>
          </cell>
          <cell r="B4637">
            <v>550155.04</v>
          </cell>
          <cell r="C4637" t="str">
            <v/>
          </cell>
          <cell r="D4637">
            <v>1257787.94</v>
          </cell>
          <cell r="E4637">
            <v>1273353.81</v>
          </cell>
          <cell r="F4637">
            <v>479152.46000000014</v>
          </cell>
          <cell r="G4637">
            <v>858034.72999999975</v>
          </cell>
          <cell r="H4637">
            <v>368047.66000000003</v>
          </cell>
        </row>
        <row r="4638">
          <cell r="A4638" t="str">
            <v>KT6 4</v>
          </cell>
          <cell r="B4638">
            <v>486868.27</v>
          </cell>
          <cell r="C4638" t="str">
            <v/>
          </cell>
          <cell r="D4638">
            <v>926656.99</v>
          </cell>
          <cell r="E4638">
            <v>414539.06</v>
          </cell>
          <cell r="F4638">
            <v>198919.46999999997</v>
          </cell>
          <cell r="G4638">
            <v>559730.09</v>
          </cell>
          <cell r="H4638">
            <v>110063.8</v>
          </cell>
        </row>
        <row r="4639">
          <cell r="A4639" t="str">
            <v>KT6 5</v>
          </cell>
          <cell r="B4639">
            <v>660854.44999999995</v>
          </cell>
          <cell r="C4639" t="str">
            <v/>
          </cell>
          <cell r="D4639">
            <v>851994.91</v>
          </cell>
          <cell r="E4639">
            <v>609220.63</v>
          </cell>
          <cell r="F4639">
            <v>243644.78</v>
          </cell>
          <cell r="G4639">
            <v>600943.99999999988</v>
          </cell>
          <cell r="H4639">
            <v>228465.98</v>
          </cell>
        </row>
        <row r="4640">
          <cell r="A4640" t="str">
            <v>KT6 6</v>
          </cell>
          <cell r="B4640">
            <v>432434.12</v>
          </cell>
          <cell r="C4640" t="str">
            <v/>
          </cell>
          <cell r="D4640">
            <v>744266.59</v>
          </cell>
          <cell r="E4640">
            <v>620917.18999999994</v>
          </cell>
          <cell r="F4640">
            <v>191277.13000000003</v>
          </cell>
          <cell r="G4640">
            <v>648851.13</v>
          </cell>
          <cell r="H4640">
            <v>107344.59</v>
          </cell>
        </row>
        <row r="4641">
          <cell r="A4641" t="str">
            <v>KT6 7</v>
          </cell>
          <cell r="B4641">
            <v>851083.54</v>
          </cell>
          <cell r="C4641" t="str">
            <v/>
          </cell>
          <cell r="D4641">
            <v>1351408.99</v>
          </cell>
          <cell r="E4641">
            <v>1293922.83</v>
          </cell>
          <cell r="F4641">
            <v>548789.45000000019</v>
          </cell>
          <cell r="G4641">
            <v>1075244.6900000002</v>
          </cell>
          <cell r="H4641">
            <v>396822.45</v>
          </cell>
        </row>
        <row r="4642">
          <cell r="A4642" t="str">
            <v>KT7 0</v>
          </cell>
          <cell r="B4642">
            <v>894570.78</v>
          </cell>
          <cell r="C4642" t="str">
            <v/>
          </cell>
          <cell r="D4642">
            <v>1589314.01</v>
          </cell>
          <cell r="E4642">
            <v>926092.46</v>
          </cell>
          <cell r="F4642">
            <v>367335.6999999999</v>
          </cell>
          <cell r="G4642">
            <v>1482108.4100000004</v>
          </cell>
          <cell r="H4642">
            <v>166345.07</v>
          </cell>
        </row>
        <row r="4643">
          <cell r="A4643" t="str">
            <v>KT8 0</v>
          </cell>
          <cell r="B4643">
            <v>227316.2</v>
          </cell>
          <cell r="C4643" t="str">
            <v/>
          </cell>
          <cell r="D4643">
            <v>491480.61</v>
          </cell>
          <cell r="E4643">
            <v>212161.52</v>
          </cell>
          <cell r="F4643">
            <v>105087.24000000002</v>
          </cell>
          <cell r="G4643">
            <v>192837.01999999996</v>
          </cell>
          <cell r="H4643">
            <v>78923.13</v>
          </cell>
        </row>
        <row r="4644">
          <cell r="A4644" t="str">
            <v>KT8 1</v>
          </cell>
          <cell r="B4644">
            <v>340689.37</v>
          </cell>
          <cell r="C4644" t="str">
            <v/>
          </cell>
          <cell r="D4644">
            <v>436262.41</v>
          </cell>
          <cell r="E4644">
            <v>473637.83</v>
          </cell>
          <cell r="F4644">
            <v>316128.77999999997</v>
          </cell>
          <cell r="G4644">
            <v>401689.58</v>
          </cell>
          <cell r="H4644">
            <v>168878.2</v>
          </cell>
        </row>
        <row r="4645">
          <cell r="A4645" t="str">
            <v>KT8 2</v>
          </cell>
          <cell r="B4645">
            <v>516514.73</v>
          </cell>
          <cell r="C4645" t="str">
            <v/>
          </cell>
          <cell r="D4645">
            <v>813320.52</v>
          </cell>
          <cell r="E4645">
            <v>907631.29</v>
          </cell>
          <cell r="F4645">
            <v>377872.05999999994</v>
          </cell>
          <cell r="G4645">
            <v>790184.87999999977</v>
          </cell>
          <cell r="H4645">
            <v>369545.55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414974.69</v>
          </cell>
          <cell r="C4647" t="str">
            <v/>
          </cell>
          <cell r="D4647">
            <v>762359.32</v>
          </cell>
          <cell r="E4647">
            <v>411426.38</v>
          </cell>
          <cell r="F4647">
            <v>106202.3</v>
          </cell>
          <cell r="G4647">
            <v>742778.4</v>
          </cell>
          <cell r="H4647">
            <v>85920.01</v>
          </cell>
        </row>
        <row r="4648">
          <cell r="A4648" t="str">
            <v>KT9 1</v>
          </cell>
          <cell r="B4648">
            <v>671147.07</v>
          </cell>
          <cell r="C4648" t="str">
            <v/>
          </cell>
          <cell r="D4648">
            <v>905900.18</v>
          </cell>
          <cell r="E4648">
            <v>1384062.98</v>
          </cell>
          <cell r="F4648">
            <v>450856.83999999991</v>
          </cell>
          <cell r="G4648">
            <v>922393.7699999999</v>
          </cell>
          <cell r="H4648">
            <v>285021.56</v>
          </cell>
        </row>
        <row r="4649">
          <cell r="A4649" t="str">
            <v>KT9 2</v>
          </cell>
          <cell r="B4649">
            <v>798058.71</v>
          </cell>
          <cell r="C4649" t="str">
            <v/>
          </cell>
          <cell r="D4649">
            <v>1199040.92</v>
          </cell>
          <cell r="E4649">
            <v>1935981.57</v>
          </cell>
          <cell r="F4649">
            <v>598597.47000000009</v>
          </cell>
          <cell r="G4649">
            <v>1252272.0499999998</v>
          </cell>
          <cell r="H4649">
            <v>397369.09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337092.67</v>
          </cell>
          <cell r="C4651">
            <v>161302.25999999998</v>
          </cell>
          <cell r="D4651">
            <v>100286.70999999999</v>
          </cell>
          <cell r="E4651">
            <v>80395.55</v>
          </cell>
          <cell r="F4651">
            <v>439272.64</v>
          </cell>
          <cell r="G4651">
            <v>204792</v>
          </cell>
          <cell r="H4651">
            <v>190208.40000000002</v>
          </cell>
        </row>
        <row r="4652">
          <cell r="A4652" t="str">
            <v>KW total</v>
          </cell>
          <cell r="B4652">
            <v>455864.14</v>
          </cell>
          <cell r="C4652">
            <v>2247652.81</v>
          </cell>
          <cell r="D4652">
            <v>1710132.11</v>
          </cell>
          <cell r="E4652">
            <v>6915062.1399999997</v>
          </cell>
          <cell r="F4652">
            <v>1120065.7799999998</v>
          </cell>
          <cell r="G4652">
            <v>6559323.7699999996</v>
          </cell>
          <cell r="H4652">
            <v>1981443.08</v>
          </cell>
        </row>
        <row r="4653">
          <cell r="A4653" t="str">
            <v>KW1 4</v>
          </cell>
          <cell r="B4653" t="str">
            <v/>
          </cell>
          <cell r="C4653">
            <v>215060.32</v>
          </cell>
          <cell r="D4653">
            <v>206027.36</v>
          </cell>
          <cell r="E4653">
            <v>724541.82</v>
          </cell>
          <cell r="F4653">
            <v>98544.13</v>
          </cell>
          <cell r="G4653">
            <v>764418.73</v>
          </cell>
          <cell r="H4653">
            <v>168351</v>
          </cell>
        </row>
        <row r="4654">
          <cell r="A4654" t="str">
            <v>KW1 5</v>
          </cell>
          <cell r="B4654" t="str">
            <v/>
          </cell>
          <cell r="C4654">
            <v>352702.1</v>
          </cell>
          <cell r="D4654">
            <v>149736.98000000001</v>
          </cell>
          <cell r="E4654">
            <v>674127.53</v>
          </cell>
          <cell r="F4654" t="str">
            <v/>
          </cell>
          <cell r="G4654">
            <v>639274.79999999993</v>
          </cell>
          <cell r="H4654">
            <v>138864.63</v>
          </cell>
        </row>
        <row r="4655">
          <cell r="A4655" t="str">
            <v>KW10 6</v>
          </cell>
          <cell r="B4655" t="str">
            <v/>
          </cell>
          <cell r="C4655">
            <v>82888</v>
          </cell>
          <cell r="D4655">
            <v>65389.43</v>
          </cell>
          <cell r="E4655">
            <v>409981.09</v>
          </cell>
          <cell r="F4655" t="str">
            <v/>
          </cell>
          <cell r="G4655">
            <v>116386.57999999997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398426.08</v>
          </cell>
          <cell r="F4657" t="str">
            <v/>
          </cell>
          <cell r="G4657">
            <v>330651.99</v>
          </cell>
          <cell r="H4657">
            <v>140115.22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325773.58999999997</v>
          </cell>
          <cell r="D4659">
            <v>283194.87</v>
          </cell>
          <cell r="E4659">
            <v>1027838.3</v>
          </cell>
          <cell r="F4659" t="str">
            <v/>
          </cell>
          <cell r="G4659">
            <v>903471.20000000042</v>
          </cell>
          <cell r="H4659">
            <v>381713.55</v>
          </cell>
        </row>
        <row r="4660">
          <cell r="A4660" t="str">
            <v>KW14 8</v>
          </cell>
          <cell r="B4660" t="str">
            <v/>
          </cell>
          <cell r="C4660">
            <v>186733.17999999996</v>
          </cell>
          <cell r="D4660">
            <v>192117.13</v>
          </cell>
          <cell r="E4660">
            <v>653409.43999999994</v>
          </cell>
          <cell r="F4660" t="str">
            <v/>
          </cell>
          <cell r="G4660">
            <v>779539.97999999986</v>
          </cell>
          <cell r="H4660">
            <v>315538.7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347250.57000000012</v>
          </cell>
          <cell r="D4662">
            <v>289919.73</v>
          </cell>
          <cell r="E4662">
            <v>792790.4</v>
          </cell>
          <cell r="F4662">
            <v>230615.19999999998</v>
          </cell>
          <cell r="G4662">
            <v>775996.7100000002</v>
          </cell>
          <cell r="H4662">
            <v>162201.13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65813.989999999991</v>
          </cell>
          <cell r="D4664">
            <v>122091.32</v>
          </cell>
          <cell r="E4664">
            <v>384515.53</v>
          </cell>
          <cell r="F4664" t="str">
            <v/>
          </cell>
          <cell r="G4664">
            <v>464944.23999999993</v>
          </cell>
          <cell r="H4664">
            <v>103683.97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118771.47</v>
          </cell>
          <cell r="C4666">
            <v>297442.25000000012</v>
          </cell>
          <cell r="D4666">
            <v>301368.58</v>
          </cell>
          <cell r="E4666">
            <v>1047305.67</v>
          </cell>
          <cell r="F4666">
            <v>351633.80999999994</v>
          </cell>
          <cell r="G4666">
            <v>1085307.1000000001</v>
          </cell>
          <cell r="H4666">
            <v>380766.48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77174.460000000006</v>
          </cell>
          <cell r="F4668" t="str">
            <v/>
          </cell>
          <cell r="G4668">
            <v>312219.67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90371.89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182409.64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212686.55000000002</v>
          </cell>
          <cell r="D4673" t="str">
            <v/>
          </cell>
          <cell r="E4673">
            <v>462146.63</v>
          </cell>
          <cell r="F4673" t="str">
            <v/>
          </cell>
          <cell r="G4673">
            <v>91948.879999999976</v>
          </cell>
          <cell r="H4673" t="str">
            <v/>
          </cell>
        </row>
        <row r="4674">
          <cell r="A4674" t="str">
            <v>KY Other</v>
          </cell>
          <cell r="B4674">
            <v>1514359.8100000003</v>
          </cell>
          <cell r="C4674">
            <v>620797.48999999987</v>
          </cell>
          <cell r="D4674">
            <v>0</v>
          </cell>
          <cell r="E4674">
            <v>38432.200000000004</v>
          </cell>
          <cell r="F4674">
            <v>71980.310000000012</v>
          </cell>
          <cell r="G4674">
            <v>9805.58</v>
          </cell>
          <cell r="H4674">
            <v>304803.36</v>
          </cell>
        </row>
        <row r="4675">
          <cell r="A4675" t="str">
            <v>KY total</v>
          </cell>
          <cell r="B4675">
            <v>3223204.1900000004</v>
          </cell>
          <cell r="C4675">
            <v>10581515.08</v>
          </cell>
          <cell r="D4675">
            <v>14108399.199999999</v>
          </cell>
          <cell r="E4675">
            <v>58070833.850000001</v>
          </cell>
          <cell r="F4675">
            <v>20018944.220000006</v>
          </cell>
          <cell r="G4675">
            <v>49401082.480000012</v>
          </cell>
          <cell r="H4675">
            <v>8567830.7899999991</v>
          </cell>
        </row>
        <row r="4676">
          <cell r="A4676" t="str">
            <v>KY1 1</v>
          </cell>
          <cell r="B4676">
            <v>92025.46</v>
          </cell>
          <cell r="C4676">
            <v>98396.260000000009</v>
          </cell>
          <cell r="D4676">
            <v>303082.84000000003</v>
          </cell>
          <cell r="E4676">
            <v>1114014.72</v>
          </cell>
          <cell r="F4676">
            <v>287298.83999999991</v>
          </cell>
          <cell r="G4676">
            <v>818976.63000000024</v>
          </cell>
          <cell r="H4676">
            <v>127699.44</v>
          </cell>
        </row>
        <row r="4677">
          <cell r="A4677" t="str">
            <v>KY1 2</v>
          </cell>
          <cell r="B4677" t="str">
            <v/>
          </cell>
          <cell r="C4677">
            <v>139090.49</v>
          </cell>
          <cell r="D4677">
            <v>120227.42</v>
          </cell>
          <cell r="E4677">
            <v>1008053.08</v>
          </cell>
          <cell r="F4677">
            <v>500275.60000000003</v>
          </cell>
          <cell r="G4677">
            <v>923329.53000000061</v>
          </cell>
          <cell r="H4677">
            <v>161629.22</v>
          </cell>
        </row>
        <row r="4678">
          <cell r="A4678" t="str">
            <v>KY1 3</v>
          </cell>
          <cell r="B4678" t="str">
            <v/>
          </cell>
          <cell r="C4678">
            <v>69384.94</v>
          </cell>
          <cell r="D4678">
            <v>117147.13</v>
          </cell>
          <cell r="E4678">
            <v>528990</v>
          </cell>
          <cell r="F4678">
            <v>201880.93999999994</v>
          </cell>
          <cell r="G4678">
            <v>414712.4</v>
          </cell>
          <cell r="H4678">
            <v>89694.400000000009</v>
          </cell>
        </row>
        <row r="4679">
          <cell r="A4679" t="str">
            <v>KY1 4</v>
          </cell>
          <cell r="B4679" t="str">
            <v/>
          </cell>
          <cell r="C4679">
            <v>145518.26000000004</v>
          </cell>
          <cell r="D4679">
            <v>171613.34</v>
          </cell>
          <cell r="E4679">
            <v>907893.17</v>
          </cell>
          <cell r="F4679">
            <v>350225.59</v>
          </cell>
          <cell r="G4679">
            <v>927835.22999999975</v>
          </cell>
          <cell r="H4679">
            <v>90722.2</v>
          </cell>
        </row>
        <row r="4680">
          <cell r="A4680" t="str">
            <v>KY10 2</v>
          </cell>
          <cell r="B4680" t="str">
            <v/>
          </cell>
          <cell r="C4680" t="str">
            <v/>
          </cell>
          <cell r="D4680">
            <v>101597.02</v>
          </cell>
          <cell r="E4680">
            <v>222242.19</v>
          </cell>
          <cell r="F4680">
            <v>111162.5</v>
          </cell>
          <cell r="G4680">
            <v>430999.97000000003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122039.02</v>
          </cell>
          <cell r="D4681">
            <v>281117.2</v>
          </cell>
          <cell r="E4681">
            <v>314746.44</v>
          </cell>
          <cell r="F4681">
            <v>212523.21</v>
          </cell>
          <cell r="G4681">
            <v>749337.12999999977</v>
          </cell>
          <cell r="H4681">
            <v>145187.46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189931.25</v>
          </cell>
          <cell r="D4683">
            <v>218653.71</v>
          </cell>
          <cell r="E4683">
            <v>856486.59</v>
          </cell>
          <cell r="F4683">
            <v>274546.42999999988</v>
          </cell>
          <cell r="G4683">
            <v>765752.74999999977</v>
          </cell>
          <cell r="H4683">
            <v>153670.89000000001</v>
          </cell>
        </row>
        <row r="4684">
          <cell r="A4684" t="str">
            <v>KY11 2</v>
          </cell>
          <cell r="B4684">
            <v>201184.56</v>
          </cell>
          <cell r="C4684">
            <v>675009.72999999963</v>
          </cell>
          <cell r="D4684">
            <v>428032.62</v>
          </cell>
          <cell r="E4684">
            <v>2276369.0499999998</v>
          </cell>
          <cell r="F4684">
            <v>517743.51999999996</v>
          </cell>
          <cell r="G4684">
            <v>1445545.25</v>
          </cell>
          <cell r="H4684">
            <v>489904.17</v>
          </cell>
        </row>
        <row r="4685">
          <cell r="A4685" t="str">
            <v>KY11 3</v>
          </cell>
          <cell r="B4685" t="str">
            <v/>
          </cell>
          <cell r="C4685">
            <v>73362.140000000014</v>
          </cell>
          <cell r="D4685">
            <v>106477.22</v>
          </cell>
          <cell r="E4685">
            <v>474199.62</v>
          </cell>
          <cell r="F4685">
            <v>94039.56</v>
          </cell>
          <cell r="G4685">
            <v>300438.84999999998</v>
          </cell>
          <cell r="H4685">
            <v>104925.44</v>
          </cell>
        </row>
        <row r="4686">
          <cell r="A4686" t="str">
            <v>KY11 4</v>
          </cell>
          <cell r="B4686">
            <v>162408.07999999999</v>
          </cell>
          <cell r="C4686">
            <v>353837.18</v>
          </cell>
          <cell r="D4686">
            <v>323613.28999999998</v>
          </cell>
          <cell r="E4686">
            <v>2249008.7799999998</v>
          </cell>
          <cell r="F4686">
            <v>731766.87999999977</v>
          </cell>
          <cell r="G4686">
            <v>1212398.1099999996</v>
          </cell>
          <cell r="H4686">
            <v>292724.03999999998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122118.03</v>
          </cell>
          <cell r="C4688">
            <v>642173.74999999942</v>
          </cell>
          <cell r="D4688">
            <v>1535599.8</v>
          </cell>
          <cell r="E4688">
            <v>4032390.06</v>
          </cell>
          <cell r="F4688">
            <v>1486201.5400000003</v>
          </cell>
          <cell r="G4688">
            <v>3272931.2299999986</v>
          </cell>
          <cell r="H4688">
            <v>750062.3</v>
          </cell>
        </row>
        <row r="4689">
          <cell r="A4689" t="str">
            <v>KY11 9</v>
          </cell>
          <cell r="B4689">
            <v>124238.66</v>
          </cell>
          <cell r="C4689">
            <v>224744.40000000002</v>
          </cell>
          <cell r="D4689">
            <v>708495.88</v>
          </cell>
          <cell r="E4689">
            <v>1370443.24</v>
          </cell>
          <cell r="F4689">
            <v>367576.47999999986</v>
          </cell>
          <cell r="G4689">
            <v>2139159.4600000009</v>
          </cell>
          <cell r="H4689">
            <v>275462.84999999998</v>
          </cell>
        </row>
        <row r="4690">
          <cell r="A4690" t="str">
            <v>KY12 0</v>
          </cell>
          <cell r="B4690">
            <v>57306.42</v>
          </cell>
          <cell r="C4690">
            <v>164602.83999999997</v>
          </cell>
          <cell r="D4690">
            <v>525236.75</v>
          </cell>
          <cell r="E4690">
            <v>1573405.2</v>
          </cell>
          <cell r="F4690">
            <v>631593.55000000005</v>
          </cell>
          <cell r="G4690">
            <v>1371691.5899999996</v>
          </cell>
          <cell r="H4690">
            <v>429112.23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156067.87000000002</v>
          </cell>
          <cell r="D4692">
            <v>277298.59999999998</v>
          </cell>
          <cell r="E4692">
            <v>670142.39</v>
          </cell>
          <cell r="F4692">
            <v>460193.6700000001</v>
          </cell>
          <cell r="G4692">
            <v>769372.29999999981</v>
          </cell>
          <cell r="H4692">
            <v>109010.02</v>
          </cell>
        </row>
        <row r="4693">
          <cell r="A4693" t="str">
            <v>KY12 8</v>
          </cell>
          <cell r="B4693" t="str">
            <v/>
          </cell>
          <cell r="C4693">
            <v>390913.59999999992</v>
          </cell>
          <cell r="D4693">
            <v>671352.6</v>
          </cell>
          <cell r="E4693">
            <v>1865486.26</v>
          </cell>
          <cell r="F4693">
            <v>710546.53000000026</v>
          </cell>
          <cell r="G4693">
            <v>1610264.17</v>
          </cell>
          <cell r="H4693">
            <v>445251.92</v>
          </cell>
        </row>
        <row r="4694">
          <cell r="A4694" t="str">
            <v>KY12 9</v>
          </cell>
          <cell r="B4694">
            <v>100461.4</v>
          </cell>
          <cell r="C4694">
            <v>504818.64000000007</v>
          </cell>
          <cell r="D4694">
            <v>434333.71</v>
          </cell>
          <cell r="E4694">
            <v>2853187.56</v>
          </cell>
          <cell r="F4694">
            <v>755358.22</v>
          </cell>
          <cell r="G4694">
            <v>1430870.9899999995</v>
          </cell>
          <cell r="H4694">
            <v>496286.72000000003</v>
          </cell>
        </row>
        <row r="4695">
          <cell r="A4695" t="str">
            <v>KY13 0</v>
          </cell>
          <cell r="B4695" t="str">
            <v/>
          </cell>
          <cell r="C4695">
            <v>63287.89</v>
          </cell>
          <cell r="D4695">
            <v>317168.13</v>
          </cell>
          <cell r="E4695">
            <v>506237.83</v>
          </cell>
          <cell r="F4695" t="str">
            <v/>
          </cell>
          <cell r="G4695">
            <v>602289.71000000008</v>
          </cell>
          <cell r="H4695">
            <v>103418.39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169678.02000000002</v>
          </cell>
          <cell r="D4697">
            <v>238449.65</v>
          </cell>
          <cell r="E4697">
            <v>767476.08</v>
          </cell>
          <cell r="F4697">
            <v>158403.88</v>
          </cell>
          <cell r="G4697">
            <v>875826.74999999977</v>
          </cell>
          <cell r="H4697">
            <v>61548.25</v>
          </cell>
        </row>
        <row r="4698">
          <cell r="A4698" t="str">
            <v>KY13 9</v>
          </cell>
          <cell r="B4698" t="str">
            <v/>
          </cell>
          <cell r="C4698">
            <v>86701.05</v>
          </cell>
          <cell r="D4698">
            <v>309662.14</v>
          </cell>
          <cell r="E4698">
            <v>595671.07999999996</v>
          </cell>
          <cell r="F4698">
            <v>205414.32</v>
          </cell>
          <cell r="G4698">
            <v>546680.71000000008</v>
          </cell>
          <cell r="H4698">
            <v>190987.02</v>
          </cell>
        </row>
        <row r="4699">
          <cell r="A4699" t="str">
            <v>KY14 6</v>
          </cell>
          <cell r="B4699" t="str">
            <v/>
          </cell>
          <cell r="C4699">
            <v>112043.96999999999</v>
          </cell>
          <cell r="D4699">
            <v>111301</v>
          </cell>
          <cell r="E4699">
            <v>319550.59000000003</v>
          </cell>
          <cell r="F4699">
            <v>147797.56</v>
          </cell>
          <cell r="G4699">
            <v>409233.22000000015</v>
          </cell>
          <cell r="H4699">
            <v>51555.56</v>
          </cell>
        </row>
        <row r="4700">
          <cell r="A4700" t="str">
            <v>KY14 7</v>
          </cell>
          <cell r="B4700" t="str">
            <v/>
          </cell>
          <cell r="C4700">
            <v>156884.62999999998</v>
          </cell>
          <cell r="D4700">
            <v>131242.81</v>
          </cell>
          <cell r="E4700">
            <v>728322.64</v>
          </cell>
          <cell r="F4700">
            <v>318632.06</v>
          </cell>
          <cell r="G4700">
            <v>800006.12000000023</v>
          </cell>
          <cell r="H4700">
            <v>79942.559999999998</v>
          </cell>
        </row>
        <row r="4701">
          <cell r="A4701" t="str">
            <v>KY15 4</v>
          </cell>
          <cell r="B4701">
            <v>86430.05</v>
          </cell>
          <cell r="C4701">
            <v>188282.38999999998</v>
          </cell>
          <cell r="D4701">
            <v>277668.81</v>
          </cell>
          <cell r="E4701">
            <v>599939.6</v>
          </cell>
          <cell r="F4701">
            <v>344105.24999999994</v>
          </cell>
          <cell r="G4701">
            <v>837935.0299999998</v>
          </cell>
          <cell r="H4701">
            <v>160961.56</v>
          </cell>
        </row>
        <row r="4702">
          <cell r="A4702" t="str">
            <v>KY15 5</v>
          </cell>
          <cell r="B4702">
            <v>106165.57</v>
          </cell>
          <cell r="C4702">
            <v>271124.57000000012</v>
          </cell>
          <cell r="D4702">
            <v>375377.29</v>
          </cell>
          <cell r="E4702">
            <v>1004144.61</v>
          </cell>
          <cell r="F4702">
            <v>646304.51999999979</v>
          </cell>
          <cell r="G4702">
            <v>1008603.56</v>
          </cell>
          <cell r="H4702">
            <v>196439.32</v>
          </cell>
        </row>
        <row r="4703">
          <cell r="A4703" t="str">
            <v>KY15 7</v>
          </cell>
          <cell r="B4703" t="str">
            <v/>
          </cell>
          <cell r="C4703">
            <v>147176.29000000004</v>
          </cell>
          <cell r="D4703">
            <v>327680.8</v>
          </cell>
          <cell r="E4703">
            <v>1085124.1299999999</v>
          </cell>
          <cell r="F4703">
            <v>414096.59</v>
          </cell>
          <cell r="G4703">
            <v>1442975.1200000003</v>
          </cell>
          <cell r="H4703">
            <v>163116.44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93835.44</v>
          </cell>
          <cell r="C4705">
            <v>151928.69999999998</v>
          </cell>
          <cell r="D4705">
            <v>310873.31</v>
          </cell>
          <cell r="E4705">
            <v>805801.72</v>
          </cell>
          <cell r="F4705">
            <v>286232.63</v>
          </cell>
          <cell r="G4705">
            <v>695069.37999999977</v>
          </cell>
          <cell r="H4705">
            <v>71255.94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>
            <v>45492.91</v>
          </cell>
          <cell r="C4707" t="str">
            <v/>
          </cell>
          <cell r="D4707">
            <v>127798.93</v>
          </cell>
          <cell r="E4707">
            <v>638285.25</v>
          </cell>
          <cell r="F4707">
            <v>212760.15</v>
          </cell>
          <cell r="G4707">
            <v>953279.89000000036</v>
          </cell>
          <cell r="H4707">
            <v>77184.259999999995</v>
          </cell>
        </row>
        <row r="4708">
          <cell r="A4708" t="str">
            <v>KY16 9</v>
          </cell>
          <cell r="B4708" t="str">
            <v/>
          </cell>
          <cell r="C4708">
            <v>79129.510000000009</v>
          </cell>
          <cell r="D4708">
            <v>180488.43</v>
          </cell>
          <cell r="E4708">
            <v>301806.12</v>
          </cell>
          <cell r="F4708">
            <v>77367.960000000006</v>
          </cell>
          <cell r="G4708">
            <v>573098.83000000019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242575.03000000003</v>
          </cell>
          <cell r="D4709">
            <v>441795.67</v>
          </cell>
          <cell r="E4709">
            <v>1629329.12</v>
          </cell>
          <cell r="F4709">
            <v>579292.87999999966</v>
          </cell>
          <cell r="G4709">
            <v>1333206.719999999</v>
          </cell>
          <cell r="H4709">
            <v>329470.60000000003</v>
          </cell>
        </row>
        <row r="4710">
          <cell r="A4710" t="str">
            <v>KY2 6</v>
          </cell>
          <cell r="B4710">
            <v>231870.73</v>
          </cell>
          <cell r="C4710">
            <v>502456.09000000014</v>
          </cell>
          <cell r="D4710">
            <v>726400.6</v>
          </cell>
          <cell r="E4710">
            <v>3577318.62</v>
          </cell>
          <cell r="F4710">
            <v>1102352.1899999997</v>
          </cell>
          <cell r="G4710">
            <v>2101848.5600000005</v>
          </cell>
          <cell r="H4710">
            <v>460065.10000000003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>
            <v>207149.25</v>
          </cell>
          <cell r="E4712">
            <v>633776.67000000004</v>
          </cell>
          <cell r="F4712">
            <v>223852.78999999998</v>
          </cell>
          <cell r="G4712">
            <v>813515.18999999971</v>
          </cell>
          <cell r="H4712">
            <v>124577.69</v>
          </cell>
        </row>
        <row r="4713">
          <cell r="A4713" t="str">
            <v>KY3 9</v>
          </cell>
          <cell r="B4713" t="str">
            <v/>
          </cell>
          <cell r="C4713">
            <v>102603.96000000002</v>
          </cell>
          <cell r="D4713">
            <v>172421.54</v>
          </cell>
          <cell r="E4713">
            <v>835729.53</v>
          </cell>
          <cell r="F4713">
            <v>204812.27000000002</v>
          </cell>
          <cell r="G4713">
            <v>811497.61</v>
          </cell>
          <cell r="H4713">
            <v>78165.740000000005</v>
          </cell>
        </row>
        <row r="4714">
          <cell r="A4714" t="str">
            <v>KY4 0</v>
          </cell>
          <cell r="B4714" t="str">
            <v/>
          </cell>
          <cell r="C4714">
            <v>271200.60000000009</v>
          </cell>
          <cell r="D4714">
            <v>253521.21</v>
          </cell>
          <cell r="E4714">
            <v>1434428.68</v>
          </cell>
          <cell r="F4714">
            <v>311759.51</v>
          </cell>
          <cell r="G4714">
            <v>2039481.610000001</v>
          </cell>
          <cell r="H4714">
            <v>190061.42</v>
          </cell>
        </row>
        <row r="4715">
          <cell r="A4715" t="str">
            <v>KY4 8</v>
          </cell>
          <cell r="B4715">
            <v>103480.3</v>
          </cell>
          <cell r="C4715">
            <v>152694.87999999998</v>
          </cell>
          <cell r="D4715">
            <v>348885.01</v>
          </cell>
          <cell r="E4715">
            <v>1379791.44</v>
          </cell>
          <cell r="F4715">
            <v>332657.7300000001</v>
          </cell>
          <cell r="G4715">
            <v>1082734.8300000003</v>
          </cell>
          <cell r="H4715">
            <v>107468.16</v>
          </cell>
        </row>
        <row r="4716">
          <cell r="A4716" t="str">
            <v>KY4 9</v>
          </cell>
          <cell r="B4716" t="str">
            <v/>
          </cell>
          <cell r="C4716">
            <v>301789.76999999996</v>
          </cell>
          <cell r="D4716">
            <v>266702.07</v>
          </cell>
          <cell r="E4716">
            <v>1818683.75</v>
          </cell>
          <cell r="F4716">
            <v>464743.50000000006</v>
          </cell>
          <cell r="G4716">
            <v>1562369.6399999994</v>
          </cell>
          <cell r="H4716">
            <v>152542.78</v>
          </cell>
        </row>
        <row r="4717">
          <cell r="A4717" t="str">
            <v>KY5 0</v>
          </cell>
          <cell r="B4717" t="str">
            <v/>
          </cell>
          <cell r="C4717">
            <v>238173.50999999995</v>
          </cell>
          <cell r="D4717">
            <v>165273.13</v>
          </cell>
          <cell r="E4717">
            <v>1356164.87</v>
          </cell>
          <cell r="F4717">
            <v>404054.06000000006</v>
          </cell>
          <cell r="G4717">
            <v>1508817.2099999997</v>
          </cell>
          <cell r="H4717">
            <v>214367.28</v>
          </cell>
        </row>
        <row r="4718">
          <cell r="A4718" t="str">
            <v>KY5 8</v>
          </cell>
          <cell r="B4718" t="str">
            <v/>
          </cell>
          <cell r="C4718">
            <v>51373.859999999993</v>
          </cell>
          <cell r="D4718">
            <v>119318.18</v>
          </cell>
          <cell r="E4718">
            <v>1128910.8500000001</v>
          </cell>
          <cell r="F4718">
            <v>181183.40999999997</v>
          </cell>
          <cell r="G4718">
            <v>520396.11000000004</v>
          </cell>
          <cell r="H4718" t="str">
            <v/>
          </cell>
        </row>
        <row r="4719">
          <cell r="A4719" t="str">
            <v>KY5 9</v>
          </cell>
          <cell r="B4719">
            <v>44714.42</v>
          </cell>
          <cell r="C4719">
            <v>157022.44</v>
          </cell>
          <cell r="D4719">
            <v>141971.32999999999</v>
          </cell>
          <cell r="E4719">
            <v>1504770.72</v>
          </cell>
          <cell r="F4719">
            <v>283650.73000000004</v>
          </cell>
          <cell r="G4719">
            <v>603102.87999999989</v>
          </cell>
          <cell r="H4719">
            <v>184309.53</v>
          </cell>
        </row>
        <row r="4720">
          <cell r="A4720" t="str">
            <v>KY6 1</v>
          </cell>
          <cell r="B4720" t="str">
            <v/>
          </cell>
          <cell r="C4720">
            <v>151811.12999999998</v>
          </cell>
          <cell r="D4720">
            <v>76320.479999999996</v>
          </cell>
          <cell r="E4720">
            <v>728742.3</v>
          </cell>
          <cell r="F4720">
            <v>244613.57</v>
          </cell>
          <cell r="G4720">
            <v>278104.33999999997</v>
          </cell>
          <cell r="H4720">
            <v>54953.05</v>
          </cell>
        </row>
        <row r="4721">
          <cell r="A4721" t="str">
            <v>KY6 2</v>
          </cell>
          <cell r="B4721" t="str">
            <v/>
          </cell>
          <cell r="C4721">
            <v>277346.95000000013</v>
          </cell>
          <cell r="D4721">
            <v>197794.35</v>
          </cell>
          <cell r="E4721">
            <v>1610299.27</v>
          </cell>
          <cell r="F4721">
            <v>487944.48000000016</v>
          </cell>
          <cell r="G4721">
            <v>901192.74000000034</v>
          </cell>
          <cell r="H4721">
            <v>181708.38</v>
          </cell>
        </row>
        <row r="4722">
          <cell r="A4722" t="str">
            <v>KY6 3</v>
          </cell>
          <cell r="B4722" t="str">
            <v/>
          </cell>
          <cell r="C4722">
            <v>206510.01</v>
          </cell>
          <cell r="D4722">
            <v>232285.83</v>
          </cell>
          <cell r="E4722">
            <v>1022608.5</v>
          </cell>
          <cell r="F4722">
            <v>401109.13999999996</v>
          </cell>
          <cell r="G4722">
            <v>863376.97999999986</v>
          </cell>
          <cell r="H4722">
            <v>64056.66</v>
          </cell>
        </row>
        <row r="4723">
          <cell r="A4723" t="str">
            <v>KY7 4</v>
          </cell>
          <cell r="B4723" t="str">
            <v/>
          </cell>
          <cell r="C4723">
            <v>228074.70999999996</v>
          </cell>
          <cell r="D4723">
            <v>176019.11</v>
          </cell>
          <cell r="E4723">
            <v>1526421.53</v>
          </cell>
          <cell r="F4723">
            <v>586953.09000000008</v>
          </cell>
          <cell r="G4723">
            <v>940236.18999999983</v>
          </cell>
          <cell r="H4723">
            <v>98988.97</v>
          </cell>
        </row>
        <row r="4724">
          <cell r="A4724" t="str">
            <v>KY7 5</v>
          </cell>
          <cell r="B4724" t="str">
            <v/>
          </cell>
          <cell r="C4724">
            <v>137075.93999999997</v>
          </cell>
          <cell r="D4724">
            <v>264241.86</v>
          </cell>
          <cell r="E4724">
            <v>900992.31</v>
          </cell>
          <cell r="F4724">
            <v>365404.31</v>
          </cell>
          <cell r="G4724">
            <v>578603.44999999995</v>
          </cell>
          <cell r="H4724">
            <v>79103.95</v>
          </cell>
        </row>
        <row r="4725">
          <cell r="A4725" t="str">
            <v>KY7 6</v>
          </cell>
          <cell r="B4725">
            <v>86624.63</v>
          </cell>
          <cell r="C4725">
            <v>401851.06999999989</v>
          </cell>
          <cell r="D4725">
            <v>468613.72</v>
          </cell>
          <cell r="E4725">
            <v>2456054.34</v>
          </cell>
          <cell r="F4725">
            <v>895638.75999999989</v>
          </cell>
          <cell r="G4725">
            <v>1674059.5399999993</v>
          </cell>
          <cell r="H4725">
            <v>244352.81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142261.04999999996</v>
          </cell>
          <cell r="D4727">
            <v>49931.25</v>
          </cell>
          <cell r="E4727">
            <v>477727.77</v>
          </cell>
          <cell r="F4727">
            <v>272270.6399999999</v>
          </cell>
          <cell r="G4727">
            <v>499325.86999999988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119709.73000000003</v>
          </cell>
          <cell r="D4728">
            <v>51276.67</v>
          </cell>
          <cell r="E4728">
            <v>870869.98</v>
          </cell>
          <cell r="F4728">
            <v>233315.93999999997</v>
          </cell>
          <cell r="G4728">
            <v>671737.15999999992</v>
          </cell>
          <cell r="H4728">
            <v>88215.38</v>
          </cell>
        </row>
        <row r="4729">
          <cell r="A4729" t="str">
            <v>KY8 3</v>
          </cell>
          <cell r="B4729" t="str">
            <v/>
          </cell>
          <cell r="C4729">
            <v>121024.47</v>
          </cell>
          <cell r="D4729">
            <v>80381.64</v>
          </cell>
          <cell r="E4729">
            <v>519725.03</v>
          </cell>
          <cell r="F4729">
            <v>312939.7099999999</v>
          </cell>
          <cell r="G4729">
            <v>440297.32000000007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250327.64999999997</v>
          </cell>
          <cell r="D4730">
            <v>178098.55</v>
          </cell>
          <cell r="E4730">
            <v>1092399.6299999999</v>
          </cell>
          <cell r="F4730">
            <v>565392.45000000007</v>
          </cell>
          <cell r="G4730">
            <v>865391.34000000008</v>
          </cell>
          <cell r="H4730">
            <v>99412.510000000009</v>
          </cell>
        </row>
        <row r="4731">
          <cell r="A4731" t="str">
            <v>KY8 5</v>
          </cell>
          <cell r="B4731">
            <v>50487.72</v>
          </cell>
          <cell r="C4731">
            <v>528707.35000000009</v>
          </cell>
          <cell r="D4731">
            <v>263284.45</v>
          </cell>
          <cell r="E4731">
            <v>1466178.26</v>
          </cell>
          <cell r="F4731">
            <v>806489.74000000057</v>
          </cell>
          <cell r="G4731">
            <v>1267506.6300000008</v>
          </cell>
          <cell r="H4731">
            <v>193454.82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100040.4</v>
          </cell>
          <cell r="E4732">
            <v>264459.46999999997</v>
          </cell>
          <cell r="F4732">
            <v>101903.34</v>
          </cell>
          <cell r="G4732">
            <v>318675.48999999993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95082.47</v>
          </cell>
          <cell r="E4734">
            <v>127601.01</v>
          </cell>
          <cell r="F4734">
            <v>80581.689999999988</v>
          </cell>
          <cell r="G4734">
            <v>387185.57999999996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3098736.5399999991</v>
          </cell>
          <cell r="C4745">
            <v>6529775.9499999983</v>
          </cell>
          <cell r="D4745">
            <v>2071986.3899999997</v>
          </cell>
          <cell r="E4745">
            <v>1687791.2699999998</v>
          </cell>
          <cell r="F4745">
            <v>6640003.6599999964</v>
          </cell>
          <cell r="G4745">
            <v>2304591.64</v>
          </cell>
          <cell r="H4745">
            <v>3733056.5</v>
          </cell>
        </row>
        <row r="4746">
          <cell r="A4746" t="str">
            <v>L total</v>
          </cell>
          <cell r="B4746">
            <v>50365489.979999974</v>
          </cell>
          <cell r="C4746">
            <v>7647315.9099999983</v>
          </cell>
          <cell r="D4746">
            <v>68411833.519999996</v>
          </cell>
          <cell r="E4746">
            <v>109951854.38000003</v>
          </cell>
          <cell r="F4746">
            <v>20289073.469999991</v>
          </cell>
          <cell r="G4746">
            <v>93715779.590000018</v>
          </cell>
          <cell r="H4746">
            <v>32784454.29999999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25865.69</v>
          </cell>
          <cell r="C4751" t="str">
            <v/>
          </cell>
          <cell r="D4751" t="str">
            <v/>
          </cell>
          <cell r="E4751">
            <v>156008.22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145030.21</v>
          </cell>
          <cell r="C4752" t="str">
            <v/>
          </cell>
          <cell r="D4752">
            <v>133847.16</v>
          </cell>
          <cell r="E4752">
            <v>129682.5</v>
          </cell>
          <cell r="F4752" t="str">
            <v/>
          </cell>
          <cell r="G4752">
            <v>135127.9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90904.65</v>
          </cell>
          <cell r="C4755" t="str">
            <v/>
          </cell>
          <cell r="D4755">
            <v>71898.720000000001</v>
          </cell>
          <cell r="E4755" t="str">
            <v/>
          </cell>
          <cell r="F4755" t="str">
            <v/>
          </cell>
          <cell r="G4755">
            <v>164094.91999999998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146043.69</v>
          </cell>
          <cell r="C4757" t="str">
            <v/>
          </cell>
          <cell r="D4757">
            <v>60821.42</v>
          </cell>
          <cell r="E4757">
            <v>195050.97</v>
          </cell>
          <cell r="F4757" t="str">
            <v/>
          </cell>
          <cell r="G4757">
            <v>101861.77</v>
          </cell>
          <cell r="H4757" t="str">
            <v/>
          </cell>
        </row>
        <row r="4758">
          <cell r="A4758" t="str">
            <v>L10 1</v>
          </cell>
          <cell r="B4758">
            <v>94240.15</v>
          </cell>
          <cell r="C4758" t="str">
            <v/>
          </cell>
          <cell r="D4758">
            <v>157884.43</v>
          </cell>
          <cell r="E4758">
            <v>435927.34</v>
          </cell>
          <cell r="F4758" t="str">
            <v/>
          </cell>
          <cell r="G4758">
            <v>241197.84999999998</v>
          </cell>
          <cell r="H4758">
            <v>90883.98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97263.8</v>
          </cell>
          <cell r="E4759">
            <v>167679.98000000001</v>
          </cell>
          <cell r="F4759" t="str">
            <v/>
          </cell>
          <cell r="G4759">
            <v>162552.52000000002</v>
          </cell>
          <cell r="H4759">
            <v>76709.320000000007</v>
          </cell>
        </row>
        <row r="4760">
          <cell r="A4760" t="str">
            <v>L10 3</v>
          </cell>
          <cell r="B4760">
            <v>39605.120000000003</v>
          </cell>
          <cell r="C4760" t="str">
            <v/>
          </cell>
          <cell r="D4760">
            <v>194491.41</v>
          </cell>
          <cell r="E4760">
            <v>279556.64</v>
          </cell>
          <cell r="F4760" t="str">
            <v/>
          </cell>
          <cell r="G4760">
            <v>371476.24000000005</v>
          </cell>
          <cell r="H4760">
            <v>86626.900000000009</v>
          </cell>
        </row>
        <row r="4761">
          <cell r="A4761" t="str">
            <v>L10 4</v>
          </cell>
          <cell r="B4761">
            <v>287575.59000000003</v>
          </cell>
          <cell r="C4761" t="str">
            <v/>
          </cell>
          <cell r="D4761">
            <v>226819.05</v>
          </cell>
          <cell r="E4761">
            <v>518962.04</v>
          </cell>
          <cell r="F4761" t="str">
            <v/>
          </cell>
          <cell r="G4761">
            <v>398517.36000000004</v>
          </cell>
          <cell r="H4761">
            <v>157798.28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>
            <v>133486.82</v>
          </cell>
          <cell r="E4763">
            <v>200534.11</v>
          </cell>
          <cell r="F4763" t="str">
            <v/>
          </cell>
          <cell r="G4763">
            <v>236472.07999999996</v>
          </cell>
          <cell r="H4763">
            <v>68375.210000000006</v>
          </cell>
        </row>
        <row r="4764">
          <cell r="A4764" t="str">
            <v>L10 7</v>
          </cell>
          <cell r="B4764">
            <v>62313.96</v>
          </cell>
          <cell r="C4764" t="str">
            <v/>
          </cell>
          <cell r="D4764">
            <v>132646.29999999999</v>
          </cell>
          <cell r="E4764">
            <v>332957.05</v>
          </cell>
          <cell r="F4764" t="str">
            <v/>
          </cell>
          <cell r="G4764">
            <v>244863.46999999997</v>
          </cell>
          <cell r="H4764">
            <v>53370.15</v>
          </cell>
        </row>
        <row r="4765">
          <cell r="A4765" t="str">
            <v>L10 8</v>
          </cell>
          <cell r="B4765">
            <v>107655.2</v>
          </cell>
          <cell r="C4765" t="str">
            <v/>
          </cell>
          <cell r="D4765">
            <v>304201.5</v>
          </cell>
          <cell r="E4765">
            <v>355708.41</v>
          </cell>
          <cell r="F4765" t="str">
            <v/>
          </cell>
          <cell r="G4765">
            <v>238815.88</v>
          </cell>
          <cell r="H4765">
            <v>189577.72</v>
          </cell>
        </row>
        <row r="4766">
          <cell r="A4766" t="str">
            <v>L10 9</v>
          </cell>
          <cell r="B4766">
            <v>119948.96</v>
          </cell>
          <cell r="C4766" t="str">
            <v/>
          </cell>
          <cell r="D4766">
            <v>192364.02</v>
          </cell>
          <cell r="E4766">
            <v>300062.5</v>
          </cell>
          <cell r="F4766" t="str">
            <v/>
          </cell>
          <cell r="G4766">
            <v>193380.09000000003</v>
          </cell>
          <cell r="H4766" t="str">
            <v/>
          </cell>
        </row>
        <row r="4767">
          <cell r="A4767" t="str">
            <v>L11 0</v>
          </cell>
          <cell r="B4767">
            <v>63408.160000000003</v>
          </cell>
          <cell r="C4767" t="str">
            <v/>
          </cell>
          <cell r="D4767" t="str">
            <v/>
          </cell>
          <cell r="E4767">
            <v>324636.95</v>
          </cell>
          <cell r="F4767" t="str">
            <v/>
          </cell>
          <cell r="G4767">
            <v>76239.09</v>
          </cell>
          <cell r="H4767">
            <v>88293</v>
          </cell>
        </row>
        <row r="4768">
          <cell r="A4768" t="str">
            <v>L11 1</v>
          </cell>
          <cell r="B4768">
            <v>473326.22</v>
          </cell>
          <cell r="C4768" t="str">
            <v/>
          </cell>
          <cell r="D4768">
            <v>505094.13</v>
          </cell>
          <cell r="E4768">
            <v>1087405.99</v>
          </cell>
          <cell r="F4768" t="str">
            <v/>
          </cell>
          <cell r="G4768">
            <v>390866.48999999993</v>
          </cell>
          <cell r="H4768">
            <v>85705.09</v>
          </cell>
        </row>
        <row r="4769">
          <cell r="A4769" t="str">
            <v>L11 2</v>
          </cell>
          <cell r="B4769">
            <v>263286.93</v>
          </cell>
          <cell r="C4769" t="str">
            <v/>
          </cell>
          <cell r="D4769">
            <v>283008.46000000002</v>
          </cell>
          <cell r="E4769">
            <v>797315.85</v>
          </cell>
          <cell r="F4769">
            <v>136981.18</v>
          </cell>
          <cell r="G4769">
            <v>329391.74999999988</v>
          </cell>
          <cell r="H4769">
            <v>145336.74</v>
          </cell>
        </row>
        <row r="4770">
          <cell r="A4770" t="str">
            <v>L11 3</v>
          </cell>
          <cell r="B4770">
            <v>247025.67</v>
          </cell>
          <cell r="C4770" t="str">
            <v/>
          </cell>
          <cell r="D4770">
            <v>145515.47</v>
          </cell>
          <cell r="E4770">
            <v>673889.45</v>
          </cell>
          <cell r="F4770">
            <v>74567.37999999999</v>
          </cell>
          <cell r="G4770">
            <v>341261.34999999992</v>
          </cell>
          <cell r="H4770">
            <v>179748.96</v>
          </cell>
        </row>
        <row r="4771">
          <cell r="A4771" t="str">
            <v>L11 4</v>
          </cell>
          <cell r="B4771">
            <v>304144.5</v>
          </cell>
          <cell r="C4771" t="str">
            <v/>
          </cell>
          <cell r="D4771">
            <v>201925.16</v>
          </cell>
          <cell r="E4771">
            <v>471986.28</v>
          </cell>
          <cell r="F4771">
            <v>62448.82</v>
          </cell>
          <cell r="G4771">
            <v>230216.68</v>
          </cell>
          <cell r="H4771">
            <v>102170.47</v>
          </cell>
        </row>
        <row r="4772">
          <cell r="A4772" t="str">
            <v>L11 5</v>
          </cell>
          <cell r="B4772">
            <v>85283.5</v>
          </cell>
          <cell r="C4772" t="str">
            <v/>
          </cell>
          <cell r="D4772">
            <v>109239.76</v>
          </cell>
          <cell r="E4772">
            <v>420510.81</v>
          </cell>
          <cell r="F4772" t="str">
            <v/>
          </cell>
          <cell r="G4772">
            <v>112797.39</v>
          </cell>
          <cell r="H4772" t="str">
            <v/>
          </cell>
        </row>
        <row r="4773">
          <cell r="A4773" t="str">
            <v>L11 6</v>
          </cell>
          <cell r="B4773">
            <v>59535.55</v>
          </cell>
          <cell r="C4773" t="str">
            <v/>
          </cell>
          <cell r="D4773" t="str">
            <v/>
          </cell>
          <cell r="E4773">
            <v>163749.72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247455.92</v>
          </cell>
          <cell r="C4774" t="str">
            <v/>
          </cell>
          <cell r="D4774">
            <v>183783.73</v>
          </cell>
          <cell r="E4774">
            <v>715392.8</v>
          </cell>
          <cell r="F4774" t="str">
            <v/>
          </cell>
          <cell r="G4774">
            <v>199505.13</v>
          </cell>
          <cell r="H4774">
            <v>124006.58</v>
          </cell>
        </row>
        <row r="4775">
          <cell r="A4775" t="str">
            <v>L11 8</v>
          </cell>
          <cell r="B4775">
            <v>61901.01</v>
          </cell>
          <cell r="C4775" t="str">
            <v/>
          </cell>
          <cell r="D4775">
            <v>68716.2</v>
          </cell>
          <cell r="E4775">
            <v>524759.73</v>
          </cell>
          <cell r="F4775" t="str">
            <v/>
          </cell>
          <cell r="G4775">
            <v>151923.01</v>
          </cell>
          <cell r="H4775">
            <v>85397.930000000008</v>
          </cell>
        </row>
        <row r="4776">
          <cell r="A4776" t="str">
            <v>L11 9</v>
          </cell>
          <cell r="B4776">
            <v>112804.46</v>
          </cell>
          <cell r="C4776" t="str">
            <v/>
          </cell>
          <cell r="D4776">
            <v>72667.740000000005</v>
          </cell>
          <cell r="E4776">
            <v>243934.19</v>
          </cell>
          <cell r="F4776" t="str">
            <v/>
          </cell>
          <cell r="G4776">
            <v>123590.50999999998</v>
          </cell>
          <cell r="H4776" t="str">
            <v/>
          </cell>
        </row>
        <row r="4777">
          <cell r="A4777" t="str">
            <v>L12 0</v>
          </cell>
          <cell r="B4777">
            <v>737619.15</v>
          </cell>
          <cell r="C4777">
            <v>173880.98</v>
          </cell>
          <cell r="D4777">
            <v>974135.39</v>
          </cell>
          <cell r="E4777">
            <v>1934544.24</v>
          </cell>
          <cell r="F4777">
            <v>351051.44999999995</v>
          </cell>
          <cell r="G4777">
            <v>1140054.7800000005</v>
          </cell>
          <cell r="H4777">
            <v>663348.53</v>
          </cell>
        </row>
        <row r="4778">
          <cell r="A4778" t="str">
            <v>L12 1</v>
          </cell>
          <cell r="B4778">
            <v>145970.6</v>
          </cell>
          <cell r="C4778" t="str">
            <v/>
          </cell>
          <cell r="D4778">
            <v>164365.99</v>
          </cell>
          <cell r="E4778">
            <v>162856</v>
          </cell>
          <cell r="F4778" t="str">
            <v/>
          </cell>
          <cell r="G4778">
            <v>232300.65999999997</v>
          </cell>
          <cell r="H4778" t="str">
            <v/>
          </cell>
        </row>
        <row r="4779">
          <cell r="A4779" t="str">
            <v>L12 2</v>
          </cell>
          <cell r="B4779">
            <v>144102.79</v>
          </cell>
          <cell r="C4779" t="str">
            <v/>
          </cell>
          <cell r="D4779">
            <v>79100.679999999993</v>
          </cell>
          <cell r="E4779">
            <v>98284.84</v>
          </cell>
          <cell r="F4779" t="str">
            <v/>
          </cell>
          <cell r="G4779">
            <v>125437.29999999999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118871.2</v>
          </cell>
          <cell r="E4780">
            <v>171798.72</v>
          </cell>
          <cell r="F4780" t="str">
            <v/>
          </cell>
          <cell r="G4780" t="str">
            <v/>
          </cell>
          <cell r="H4780">
            <v>76495.73</v>
          </cell>
        </row>
        <row r="4781">
          <cell r="A4781" t="str">
            <v>L12 4</v>
          </cell>
          <cell r="B4781">
            <v>266982.28999999998</v>
          </cell>
          <cell r="C4781" t="str">
            <v/>
          </cell>
          <cell r="D4781">
            <v>349844.11</v>
          </cell>
          <cell r="E4781">
            <v>413464.6</v>
          </cell>
          <cell r="F4781">
            <v>114669.93000000001</v>
          </cell>
          <cell r="G4781">
            <v>337990.34000000008</v>
          </cell>
          <cell r="H4781">
            <v>125114.15000000001</v>
          </cell>
        </row>
        <row r="4782">
          <cell r="A4782" t="str">
            <v>L12 5</v>
          </cell>
          <cell r="B4782">
            <v>282953.63</v>
          </cell>
          <cell r="C4782" t="str">
            <v/>
          </cell>
          <cell r="D4782">
            <v>620353.85</v>
          </cell>
          <cell r="E4782">
            <v>665213.02</v>
          </cell>
          <cell r="F4782">
            <v>144846.24999999997</v>
          </cell>
          <cell r="G4782">
            <v>390991.62000000005</v>
          </cell>
          <cell r="H4782">
            <v>179167.97</v>
          </cell>
        </row>
        <row r="4783">
          <cell r="A4783" t="str">
            <v>L12 6</v>
          </cell>
          <cell r="B4783">
            <v>120609.98</v>
          </cell>
          <cell r="C4783" t="str">
            <v/>
          </cell>
          <cell r="D4783">
            <v>75264.66</v>
          </cell>
          <cell r="E4783">
            <v>214658.38</v>
          </cell>
          <cell r="F4783" t="str">
            <v/>
          </cell>
          <cell r="G4783">
            <v>145445.68</v>
          </cell>
          <cell r="H4783">
            <v>100738.96</v>
          </cell>
        </row>
        <row r="4784">
          <cell r="A4784" t="str">
            <v>L12 7</v>
          </cell>
          <cell r="B4784">
            <v>217189.72</v>
          </cell>
          <cell r="C4784" t="str">
            <v/>
          </cell>
          <cell r="D4784">
            <v>191063.62</v>
          </cell>
          <cell r="E4784">
            <v>408871.73</v>
          </cell>
          <cell r="F4784" t="str">
            <v/>
          </cell>
          <cell r="G4784">
            <v>301838.31</v>
          </cell>
          <cell r="H4784">
            <v>94587.16</v>
          </cell>
        </row>
        <row r="4785">
          <cell r="A4785" t="str">
            <v>L12 8</v>
          </cell>
          <cell r="B4785">
            <v>221648.03</v>
          </cell>
          <cell r="C4785" t="str">
            <v/>
          </cell>
          <cell r="D4785">
            <v>257663.71</v>
          </cell>
          <cell r="E4785">
            <v>414021.67</v>
          </cell>
          <cell r="F4785">
            <v>59714.35</v>
          </cell>
          <cell r="G4785">
            <v>258639.71000000005</v>
          </cell>
          <cell r="H4785">
            <v>197438.13</v>
          </cell>
        </row>
        <row r="4786">
          <cell r="A4786" t="str">
            <v>L12 9</v>
          </cell>
          <cell r="B4786">
            <v>441412.05</v>
          </cell>
          <cell r="C4786" t="str">
            <v/>
          </cell>
          <cell r="D4786">
            <v>550365.93999999994</v>
          </cell>
          <cell r="E4786">
            <v>847686.43</v>
          </cell>
          <cell r="F4786">
            <v>264702.19</v>
          </cell>
          <cell r="G4786">
            <v>461160.26999999996</v>
          </cell>
          <cell r="H4786">
            <v>293608.10000000003</v>
          </cell>
        </row>
        <row r="4787">
          <cell r="A4787" t="str">
            <v>L13 0</v>
          </cell>
          <cell r="B4787">
            <v>204961.04</v>
          </cell>
          <cell r="C4787" t="str">
            <v/>
          </cell>
          <cell r="D4787">
            <v>175973.76000000001</v>
          </cell>
          <cell r="E4787">
            <v>329208.08</v>
          </cell>
          <cell r="F4787">
            <v>61367.040000000001</v>
          </cell>
          <cell r="G4787">
            <v>154065.22999999995</v>
          </cell>
          <cell r="H4787">
            <v>53578.49</v>
          </cell>
        </row>
        <row r="4788">
          <cell r="A4788" t="str">
            <v>L13 1</v>
          </cell>
          <cell r="B4788">
            <v>86347.6</v>
          </cell>
          <cell r="C4788" t="str">
            <v/>
          </cell>
          <cell r="D4788">
            <v>64691.21</v>
          </cell>
          <cell r="E4788">
            <v>74008.2</v>
          </cell>
          <cell r="F4788" t="str">
            <v/>
          </cell>
          <cell r="G4788">
            <v>125055.35</v>
          </cell>
          <cell r="H4788" t="str">
            <v/>
          </cell>
        </row>
        <row r="4789">
          <cell r="A4789" t="str">
            <v>L13 2</v>
          </cell>
          <cell r="B4789">
            <v>141483.43</v>
          </cell>
          <cell r="C4789" t="str">
            <v/>
          </cell>
          <cell r="D4789">
            <v>177281.34</v>
          </cell>
          <cell r="E4789">
            <v>270928.3</v>
          </cell>
          <cell r="F4789" t="str">
            <v/>
          </cell>
          <cell r="G4789">
            <v>265430.94</v>
          </cell>
          <cell r="H4789">
            <v>55556.92</v>
          </cell>
        </row>
        <row r="4790">
          <cell r="A4790" t="str">
            <v>L13 3</v>
          </cell>
          <cell r="B4790">
            <v>123955.94</v>
          </cell>
          <cell r="C4790" t="str">
            <v/>
          </cell>
          <cell r="D4790">
            <v>195372.1</v>
          </cell>
          <cell r="E4790">
            <v>262334.57</v>
          </cell>
          <cell r="F4790">
            <v>87732.64</v>
          </cell>
          <cell r="G4790">
            <v>295868.69</v>
          </cell>
          <cell r="H4790">
            <v>54674.01</v>
          </cell>
        </row>
        <row r="4791">
          <cell r="A4791" t="str">
            <v>L13 4</v>
          </cell>
          <cell r="B4791">
            <v>156623.75</v>
          </cell>
          <cell r="C4791" t="str">
            <v/>
          </cell>
          <cell r="D4791">
            <v>210244.32</v>
          </cell>
          <cell r="E4791">
            <v>210057.1</v>
          </cell>
          <cell r="F4791">
            <v>83842.83</v>
          </cell>
          <cell r="G4791">
            <v>223991.22000000003</v>
          </cell>
          <cell r="H4791">
            <v>163389.92000000001</v>
          </cell>
        </row>
        <row r="4792">
          <cell r="A4792" t="str">
            <v>L13 5</v>
          </cell>
          <cell r="B4792">
            <v>195155.12</v>
          </cell>
          <cell r="C4792" t="str">
            <v/>
          </cell>
          <cell r="D4792">
            <v>336483.61</v>
          </cell>
          <cell r="E4792">
            <v>336511.6</v>
          </cell>
          <cell r="F4792">
            <v>205135.94999999998</v>
          </cell>
          <cell r="G4792">
            <v>462796.12000000011</v>
          </cell>
          <cell r="H4792">
            <v>158456.95000000001</v>
          </cell>
        </row>
        <row r="4793">
          <cell r="A4793" t="str">
            <v>L13 6</v>
          </cell>
          <cell r="B4793">
            <v>262889.94</v>
          </cell>
          <cell r="C4793" t="str">
            <v/>
          </cell>
          <cell r="D4793">
            <v>317698.87</v>
          </cell>
          <cell r="E4793">
            <v>321593.58</v>
          </cell>
          <cell r="F4793">
            <v>108744.04999999999</v>
          </cell>
          <cell r="G4793">
            <v>375120.05999999988</v>
          </cell>
          <cell r="H4793">
            <v>117225.65000000001</v>
          </cell>
        </row>
        <row r="4794">
          <cell r="A4794" t="str">
            <v>L13 7</v>
          </cell>
          <cell r="B4794">
            <v>198387.98</v>
          </cell>
          <cell r="C4794" t="str">
            <v/>
          </cell>
          <cell r="D4794">
            <v>235130.66</v>
          </cell>
          <cell r="E4794">
            <v>339506.71</v>
          </cell>
          <cell r="F4794">
            <v>125567.69999999998</v>
          </cell>
          <cell r="G4794">
            <v>238864.37000000002</v>
          </cell>
          <cell r="H4794">
            <v>91018.47</v>
          </cell>
        </row>
        <row r="4795">
          <cell r="A4795" t="str">
            <v>L13 8</v>
          </cell>
          <cell r="B4795">
            <v>248820.81</v>
          </cell>
          <cell r="C4795" t="str">
            <v/>
          </cell>
          <cell r="D4795">
            <v>160943.67999999999</v>
          </cell>
          <cell r="E4795">
            <v>327597.06</v>
          </cell>
          <cell r="F4795">
            <v>74515.89</v>
          </cell>
          <cell r="G4795">
            <v>162153.59</v>
          </cell>
          <cell r="H4795">
            <v>54105.020000000004</v>
          </cell>
        </row>
        <row r="4796">
          <cell r="A4796" t="str">
            <v>L13 9</v>
          </cell>
          <cell r="B4796">
            <v>201184.67</v>
          </cell>
          <cell r="C4796" t="str">
            <v/>
          </cell>
          <cell r="D4796">
            <v>151543.79</v>
          </cell>
          <cell r="E4796">
            <v>373018.01</v>
          </cell>
          <cell r="F4796">
            <v>108650.48</v>
          </cell>
          <cell r="G4796">
            <v>126578.52</v>
          </cell>
          <cell r="H4796">
            <v>128537.75</v>
          </cell>
        </row>
        <row r="4797">
          <cell r="A4797" t="str">
            <v>L14 0</v>
          </cell>
          <cell r="B4797">
            <v>256530.75</v>
          </cell>
          <cell r="C4797" t="str">
            <v/>
          </cell>
          <cell r="D4797">
            <v>172543.61</v>
          </cell>
          <cell r="E4797">
            <v>580101.88</v>
          </cell>
          <cell r="F4797">
            <v>82479.049999999988</v>
          </cell>
          <cell r="G4797">
            <v>393933.06</v>
          </cell>
          <cell r="H4797">
            <v>160815.22</v>
          </cell>
        </row>
        <row r="4798">
          <cell r="A4798" t="str">
            <v>L14 1</v>
          </cell>
          <cell r="B4798">
            <v>85212.95</v>
          </cell>
          <cell r="C4798" t="str">
            <v/>
          </cell>
          <cell r="D4798">
            <v>171306.79</v>
          </cell>
          <cell r="E4798">
            <v>175060.6</v>
          </cell>
          <cell r="F4798">
            <v>65939.159999999989</v>
          </cell>
          <cell r="G4798">
            <v>133693.97000000003</v>
          </cell>
          <cell r="H4798">
            <v>100233.86</v>
          </cell>
        </row>
        <row r="4799">
          <cell r="A4799" t="str">
            <v>L14 2</v>
          </cell>
          <cell r="B4799">
            <v>148491.87</v>
          </cell>
          <cell r="C4799" t="str">
            <v/>
          </cell>
          <cell r="D4799">
            <v>191362.72</v>
          </cell>
          <cell r="E4799">
            <v>285888.17</v>
          </cell>
          <cell r="F4799" t="str">
            <v/>
          </cell>
          <cell r="G4799">
            <v>156880.44000000003</v>
          </cell>
          <cell r="H4799">
            <v>103372.12</v>
          </cell>
        </row>
        <row r="4800">
          <cell r="A4800" t="str">
            <v>L14 3</v>
          </cell>
          <cell r="B4800">
            <v>157583.99</v>
          </cell>
          <cell r="C4800" t="str">
            <v/>
          </cell>
          <cell r="D4800">
            <v>249138.62</v>
          </cell>
          <cell r="E4800">
            <v>348358.42</v>
          </cell>
          <cell r="F4800">
            <v>84087.54</v>
          </cell>
          <cell r="G4800">
            <v>256334.61000000002</v>
          </cell>
          <cell r="H4800">
            <v>116612.69</v>
          </cell>
        </row>
        <row r="4801">
          <cell r="A4801" t="str">
            <v>L14 4</v>
          </cell>
          <cell r="B4801">
            <v>121228.02</v>
          </cell>
          <cell r="C4801" t="str">
            <v/>
          </cell>
          <cell r="D4801" t="str">
            <v/>
          </cell>
          <cell r="E4801">
            <v>116571.56</v>
          </cell>
          <cell r="F4801" t="str">
            <v/>
          </cell>
          <cell r="G4801">
            <v>139355.47999999998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176345.21</v>
          </cell>
          <cell r="E4802">
            <v>154121.72</v>
          </cell>
          <cell r="F4802" t="str">
            <v/>
          </cell>
          <cell r="G4802">
            <v>118678.59</v>
          </cell>
          <cell r="H4802" t="str">
            <v/>
          </cell>
        </row>
        <row r="4803">
          <cell r="A4803" t="str">
            <v>L14 6</v>
          </cell>
          <cell r="B4803">
            <v>164906.71</v>
          </cell>
          <cell r="C4803" t="str">
            <v/>
          </cell>
          <cell r="D4803">
            <v>382606.9</v>
          </cell>
          <cell r="E4803">
            <v>406851.36</v>
          </cell>
          <cell r="F4803">
            <v>119039.70999999999</v>
          </cell>
          <cell r="G4803">
            <v>303821.83999999997</v>
          </cell>
          <cell r="H4803">
            <v>245108.7</v>
          </cell>
        </row>
        <row r="4804">
          <cell r="A4804" t="str">
            <v>L14 7</v>
          </cell>
          <cell r="B4804">
            <v>307288.09999999998</v>
          </cell>
          <cell r="C4804" t="str">
            <v/>
          </cell>
          <cell r="D4804">
            <v>398066.9</v>
          </cell>
          <cell r="E4804">
            <v>766262.78</v>
          </cell>
          <cell r="F4804">
            <v>288490.71999999997</v>
          </cell>
          <cell r="G4804">
            <v>317112.9200000001</v>
          </cell>
          <cell r="H4804">
            <v>184549.80000000002</v>
          </cell>
        </row>
        <row r="4805">
          <cell r="A4805" t="str">
            <v>L14 8</v>
          </cell>
          <cell r="B4805">
            <v>117671.4</v>
          </cell>
          <cell r="C4805" t="str">
            <v/>
          </cell>
          <cell r="D4805">
            <v>139379.51</v>
          </cell>
          <cell r="E4805">
            <v>381324.46</v>
          </cell>
          <cell r="F4805">
            <v>77695.840000000011</v>
          </cell>
          <cell r="G4805">
            <v>181307.74</v>
          </cell>
          <cell r="H4805" t="str">
            <v/>
          </cell>
        </row>
        <row r="4806">
          <cell r="A4806" t="str">
            <v>L14 9</v>
          </cell>
          <cell r="B4806">
            <v>234847.41</v>
          </cell>
          <cell r="C4806" t="str">
            <v/>
          </cell>
          <cell r="D4806">
            <v>331289.64</v>
          </cell>
          <cell r="E4806">
            <v>612863.48</v>
          </cell>
          <cell r="F4806">
            <v>89570.97</v>
          </cell>
          <cell r="G4806">
            <v>400374.48999999993</v>
          </cell>
          <cell r="H4806">
            <v>124242.31</v>
          </cell>
        </row>
        <row r="4807">
          <cell r="A4807" t="str">
            <v>L15 0</v>
          </cell>
          <cell r="B4807">
            <v>148691.26999999999</v>
          </cell>
          <cell r="C4807" t="str">
            <v/>
          </cell>
          <cell r="D4807">
            <v>95495.42</v>
          </cell>
          <cell r="E4807">
            <v>166911.91</v>
          </cell>
          <cell r="F4807" t="str">
            <v/>
          </cell>
          <cell r="G4807">
            <v>77057.13</v>
          </cell>
          <cell r="H4807" t="str">
            <v/>
          </cell>
        </row>
        <row r="4808">
          <cell r="A4808" t="str">
            <v>L15 1</v>
          </cell>
          <cell r="B4808">
            <v>63123.26</v>
          </cell>
          <cell r="C4808" t="str">
            <v/>
          </cell>
          <cell r="D4808">
            <v>60426.34</v>
          </cell>
          <cell r="E4808">
            <v>113875.15</v>
          </cell>
          <cell r="F4808" t="str">
            <v/>
          </cell>
          <cell r="G4808">
            <v>102052.49000000003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103036.62</v>
          </cell>
          <cell r="F4809" t="str">
            <v/>
          </cell>
          <cell r="G4809" t="str">
            <v/>
          </cell>
          <cell r="H4809" t="str">
            <v/>
          </cell>
        </row>
        <row r="4810">
          <cell r="A4810" t="str">
            <v>L15 3</v>
          </cell>
          <cell r="B4810">
            <v>68875.179999999993</v>
          </cell>
          <cell r="C4810" t="str">
            <v/>
          </cell>
          <cell r="D4810">
            <v>70578.31</v>
          </cell>
          <cell r="E4810">
            <v>145312.22</v>
          </cell>
          <cell r="F4810" t="str">
            <v/>
          </cell>
          <cell r="G4810">
            <v>170483.16999999998</v>
          </cell>
          <cell r="H4810">
            <v>75259.97</v>
          </cell>
        </row>
        <row r="4811">
          <cell r="A4811" t="str">
            <v>L15 4</v>
          </cell>
          <cell r="B4811">
            <v>215465.95</v>
          </cell>
          <cell r="C4811" t="str">
            <v/>
          </cell>
          <cell r="D4811">
            <v>137091.18</v>
          </cell>
          <cell r="E4811">
            <v>304071.46999999997</v>
          </cell>
          <cell r="F4811" t="str">
            <v/>
          </cell>
          <cell r="G4811">
            <v>351112.05999999994</v>
          </cell>
          <cell r="H4811">
            <v>70172.479999999996</v>
          </cell>
        </row>
        <row r="4812">
          <cell r="A4812" t="str">
            <v>L15 5</v>
          </cell>
          <cell r="B4812">
            <v>78732.850000000006</v>
          </cell>
          <cell r="C4812" t="str">
            <v/>
          </cell>
          <cell r="D4812">
            <v>102946.49</v>
          </cell>
          <cell r="E4812">
            <v>96124.800000000003</v>
          </cell>
          <cell r="F4812" t="str">
            <v/>
          </cell>
          <cell r="G4812">
            <v>156003.58000000002</v>
          </cell>
          <cell r="H4812" t="str">
            <v/>
          </cell>
        </row>
        <row r="4813">
          <cell r="A4813" t="str">
            <v>L15 6</v>
          </cell>
          <cell r="B4813">
            <v>257141.68</v>
          </cell>
          <cell r="C4813" t="str">
            <v/>
          </cell>
          <cell r="D4813">
            <v>467618.88</v>
          </cell>
          <cell r="E4813">
            <v>408687.8</v>
          </cell>
          <cell r="F4813" t="str">
            <v/>
          </cell>
          <cell r="G4813">
            <v>278953.13</v>
          </cell>
          <cell r="H4813">
            <v>76831.87</v>
          </cell>
        </row>
        <row r="4814">
          <cell r="A4814" t="str">
            <v>L15 7</v>
          </cell>
          <cell r="B4814">
            <v>208605.03</v>
          </cell>
          <cell r="C4814" t="str">
            <v/>
          </cell>
          <cell r="D4814">
            <v>302758.27</v>
          </cell>
          <cell r="E4814">
            <v>307913.48</v>
          </cell>
          <cell r="F4814">
            <v>97132.78</v>
          </cell>
          <cell r="G4814">
            <v>396532.39000000007</v>
          </cell>
          <cell r="H4814">
            <v>116735.59</v>
          </cell>
        </row>
        <row r="4815">
          <cell r="A4815" t="str">
            <v>L15 8</v>
          </cell>
          <cell r="B4815">
            <v>162165.64000000001</v>
          </cell>
          <cell r="C4815" t="str">
            <v/>
          </cell>
          <cell r="D4815">
            <v>364032.43</v>
          </cell>
          <cell r="E4815">
            <v>470287.2</v>
          </cell>
          <cell r="F4815">
            <v>90084.19</v>
          </cell>
          <cell r="G4815">
            <v>303180.55999999994</v>
          </cell>
          <cell r="H4815">
            <v>70083.33</v>
          </cell>
        </row>
        <row r="4816">
          <cell r="A4816" t="str">
            <v>L15 9</v>
          </cell>
          <cell r="B4816">
            <v>136032</v>
          </cell>
          <cell r="C4816" t="str">
            <v/>
          </cell>
          <cell r="D4816">
            <v>157955.09</v>
          </cell>
          <cell r="E4816">
            <v>150042.6</v>
          </cell>
          <cell r="F4816" t="str">
            <v/>
          </cell>
          <cell r="G4816">
            <v>178555.71000000002</v>
          </cell>
          <cell r="H4816">
            <v>88217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116007.74</v>
          </cell>
          <cell r="E4817">
            <v>93754.92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89959.27</v>
          </cell>
          <cell r="C4818" t="str">
            <v/>
          </cell>
          <cell r="D4818">
            <v>96632.37</v>
          </cell>
          <cell r="E4818">
            <v>275268.05</v>
          </cell>
          <cell r="F4818">
            <v>70259.59</v>
          </cell>
          <cell r="G4818">
            <v>75427.179999999993</v>
          </cell>
          <cell r="H4818">
            <v>94014.19</v>
          </cell>
        </row>
        <row r="4819">
          <cell r="A4819" t="str">
            <v>L16 2</v>
          </cell>
          <cell r="B4819">
            <v>200766.72</v>
          </cell>
          <cell r="C4819" t="str">
            <v/>
          </cell>
          <cell r="D4819">
            <v>280744.34000000003</v>
          </cell>
          <cell r="E4819">
            <v>667196.96</v>
          </cell>
          <cell r="F4819">
            <v>98261.37</v>
          </cell>
          <cell r="G4819">
            <v>442080.54</v>
          </cell>
          <cell r="H4819">
            <v>167245.31</v>
          </cell>
        </row>
        <row r="4820">
          <cell r="A4820" t="str">
            <v>L16 3</v>
          </cell>
          <cell r="B4820">
            <v>159243.46</v>
          </cell>
          <cell r="C4820" t="str">
            <v/>
          </cell>
          <cell r="D4820">
            <v>386978.38</v>
          </cell>
          <cell r="E4820">
            <v>297166.17</v>
          </cell>
          <cell r="F4820" t="str">
            <v/>
          </cell>
          <cell r="G4820">
            <v>217106.94000000006</v>
          </cell>
          <cell r="H4820">
            <v>185932.14</v>
          </cell>
        </row>
        <row r="4821">
          <cell r="A4821" t="str">
            <v>L16 4</v>
          </cell>
          <cell r="B4821">
            <v>99510.49</v>
          </cell>
          <cell r="C4821" t="str">
            <v/>
          </cell>
          <cell r="D4821">
            <v>82847.98</v>
          </cell>
          <cell r="E4821">
            <v>181709.58</v>
          </cell>
          <cell r="F4821" t="str">
            <v/>
          </cell>
          <cell r="G4821">
            <v>78845.17</v>
          </cell>
          <cell r="H4821" t="str">
            <v/>
          </cell>
        </row>
        <row r="4822">
          <cell r="A4822" t="str">
            <v>L16 5</v>
          </cell>
          <cell r="B4822">
            <v>108209.3</v>
          </cell>
          <cell r="C4822" t="str">
            <v/>
          </cell>
          <cell r="D4822">
            <v>171808.75</v>
          </cell>
          <cell r="E4822">
            <v>273181.48</v>
          </cell>
          <cell r="F4822" t="str">
            <v/>
          </cell>
          <cell r="G4822">
            <v>211262.09</v>
          </cell>
          <cell r="H4822">
            <v>97862.47</v>
          </cell>
        </row>
        <row r="4823">
          <cell r="A4823" t="str">
            <v>L16 6</v>
          </cell>
          <cell r="B4823">
            <v>141289.65</v>
          </cell>
          <cell r="C4823" t="str">
            <v/>
          </cell>
          <cell r="D4823">
            <v>159172.69</v>
          </cell>
          <cell r="E4823">
            <v>171055.77</v>
          </cell>
          <cell r="F4823" t="str">
            <v/>
          </cell>
          <cell r="G4823">
            <v>89296.69</v>
          </cell>
          <cell r="H4823">
            <v>73701.64</v>
          </cell>
        </row>
        <row r="4824">
          <cell r="A4824" t="str">
            <v>L16 7</v>
          </cell>
          <cell r="B4824">
            <v>91345</v>
          </cell>
          <cell r="C4824" t="str">
            <v/>
          </cell>
          <cell r="D4824">
            <v>251541.26</v>
          </cell>
          <cell r="E4824">
            <v>176910.67</v>
          </cell>
          <cell r="F4824" t="str">
            <v/>
          </cell>
          <cell r="G4824">
            <v>205021.30000000002</v>
          </cell>
          <cell r="H4824">
            <v>102361.96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285786.12</v>
          </cell>
          <cell r="E4825">
            <v>110577.51</v>
          </cell>
          <cell r="F4825" t="str">
            <v/>
          </cell>
          <cell r="G4825">
            <v>102697.21999999997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109504.65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209550.81</v>
          </cell>
          <cell r="C4827" t="str">
            <v/>
          </cell>
          <cell r="D4827">
            <v>388021.55</v>
          </cell>
          <cell r="E4827">
            <v>465968.72</v>
          </cell>
          <cell r="F4827">
            <v>153143.94999999998</v>
          </cell>
          <cell r="G4827">
            <v>305205.32000000007</v>
          </cell>
          <cell r="H4827">
            <v>117052.49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77500.780000000013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114062.15</v>
          </cell>
          <cell r="E4829" t="str">
            <v/>
          </cell>
          <cell r="F4829" t="str">
            <v/>
          </cell>
          <cell r="G4829">
            <v>155052.40000000002</v>
          </cell>
          <cell r="H4829" t="str">
            <v/>
          </cell>
        </row>
        <row r="4830">
          <cell r="A4830" t="str">
            <v>L17 3</v>
          </cell>
          <cell r="B4830">
            <v>90332.02</v>
          </cell>
          <cell r="C4830" t="str">
            <v/>
          </cell>
          <cell r="D4830">
            <v>144428.87</v>
          </cell>
          <cell r="E4830">
            <v>157851.29999999999</v>
          </cell>
          <cell r="F4830" t="str">
            <v/>
          </cell>
          <cell r="G4830">
            <v>137040.04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111239.41</v>
          </cell>
          <cell r="E4831">
            <v>117078.94</v>
          </cell>
          <cell r="F4831" t="str">
            <v/>
          </cell>
          <cell r="G4831">
            <v>155606.95000000001</v>
          </cell>
          <cell r="H4831" t="str">
            <v/>
          </cell>
        </row>
        <row r="4832">
          <cell r="A4832" t="str">
            <v>L17 5</v>
          </cell>
          <cell r="B4832">
            <v>97673.83</v>
          </cell>
          <cell r="C4832" t="str">
            <v/>
          </cell>
          <cell r="D4832">
            <v>124713</v>
          </cell>
          <cell r="E4832">
            <v>112678.76</v>
          </cell>
          <cell r="F4832" t="str">
            <v/>
          </cell>
          <cell r="G4832">
            <v>112726.60999999999</v>
          </cell>
          <cell r="H4832" t="str">
            <v/>
          </cell>
        </row>
        <row r="4833">
          <cell r="A4833" t="str">
            <v>L17 6</v>
          </cell>
          <cell r="B4833">
            <v>210724.72</v>
          </cell>
          <cell r="C4833" t="str">
            <v/>
          </cell>
          <cell r="D4833">
            <v>386585.22</v>
          </cell>
          <cell r="E4833">
            <v>228132.53</v>
          </cell>
          <cell r="F4833" t="str">
            <v/>
          </cell>
          <cell r="G4833">
            <v>210434.26</v>
          </cell>
          <cell r="H4833">
            <v>111367.3</v>
          </cell>
        </row>
        <row r="4834">
          <cell r="A4834" t="str">
            <v>L17 7</v>
          </cell>
          <cell r="B4834">
            <v>355926.56</v>
          </cell>
          <cell r="C4834" t="str">
            <v/>
          </cell>
          <cell r="D4834">
            <v>411480.44</v>
          </cell>
          <cell r="E4834">
            <v>345172.07</v>
          </cell>
          <cell r="F4834">
            <v>153947.66000000003</v>
          </cell>
          <cell r="G4834">
            <v>562356.23999999987</v>
          </cell>
          <cell r="H4834">
            <v>86160.48</v>
          </cell>
        </row>
        <row r="4835">
          <cell r="A4835" t="str">
            <v>L17 8</v>
          </cell>
          <cell r="B4835">
            <v>99214.38</v>
          </cell>
          <cell r="C4835" t="str">
            <v/>
          </cell>
          <cell r="D4835">
            <v>245618.32</v>
          </cell>
          <cell r="E4835">
            <v>218132.54</v>
          </cell>
          <cell r="F4835" t="str">
            <v/>
          </cell>
          <cell r="G4835">
            <v>194899.18999999994</v>
          </cell>
          <cell r="H4835" t="str">
            <v/>
          </cell>
        </row>
        <row r="4836">
          <cell r="A4836" t="str">
            <v>L17 9</v>
          </cell>
          <cell r="B4836">
            <v>78979.8</v>
          </cell>
          <cell r="C4836" t="str">
            <v/>
          </cell>
          <cell r="D4836">
            <v>306998.95</v>
          </cell>
          <cell r="E4836">
            <v>279360.61</v>
          </cell>
          <cell r="F4836" t="str">
            <v/>
          </cell>
          <cell r="G4836">
            <v>218426.25999999998</v>
          </cell>
          <cell r="H4836">
            <v>49093.26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137301.60999999999</v>
          </cell>
          <cell r="E4837">
            <v>108536.64</v>
          </cell>
          <cell r="F4837" t="str">
            <v/>
          </cell>
          <cell r="G4837">
            <v>143612.59</v>
          </cell>
          <cell r="H4837" t="str">
            <v/>
          </cell>
        </row>
        <row r="4838">
          <cell r="A4838" t="str">
            <v>L18 1</v>
          </cell>
          <cell r="B4838">
            <v>225085.94</v>
          </cell>
          <cell r="C4838" t="str">
            <v/>
          </cell>
          <cell r="D4838">
            <v>448140.82</v>
          </cell>
          <cell r="E4838">
            <v>446941.43</v>
          </cell>
          <cell r="F4838">
            <v>160864.93000000002</v>
          </cell>
          <cell r="G4838">
            <v>607291.41999999993</v>
          </cell>
          <cell r="H4838">
            <v>163991.03</v>
          </cell>
        </row>
        <row r="4839">
          <cell r="A4839" t="str">
            <v>L18 2</v>
          </cell>
          <cell r="B4839">
            <v>73749.350000000006</v>
          </cell>
          <cell r="C4839" t="str">
            <v/>
          </cell>
          <cell r="D4839">
            <v>195551.29</v>
          </cell>
          <cell r="E4839">
            <v>111376.76</v>
          </cell>
          <cell r="F4839" t="str">
            <v/>
          </cell>
          <cell r="G4839">
            <v>241757.60000000009</v>
          </cell>
          <cell r="H4839" t="str">
            <v/>
          </cell>
        </row>
        <row r="4840">
          <cell r="A4840" t="str">
            <v>L18 3</v>
          </cell>
          <cell r="B4840">
            <v>154978.29999999999</v>
          </cell>
          <cell r="C4840" t="str">
            <v/>
          </cell>
          <cell r="D4840">
            <v>304248.58</v>
          </cell>
          <cell r="E4840">
            <v>258638.19</v>
          </cell>
          <cell r="F4840">
            <v>90658.81</v>
          </cell>
          <cell r="G4840">
            <v>359376.76</v>
          </cell>
          <cell r="H4840">
            <v>105787.45</v>
          </cell>
        </row>
        <row r="4841">
          <cell r="A4841" t="str">
            <v>L18 4</v>
          </cell>
          <cell r="B4841">
            <v>141663.19</v>
          </cell>
          <cell r="C4841" t="str">
            <v/>
          </cell>
          <cell r="D4841">
            <v>309555.8</v>
          </cell>
          <cell r="E4841">
            <v>169742.57</v>
          </cell>
          <cell r="F4841">
            <v>126579.87999999999</v>
          </cell>
          <cell r="G4841">
            <v>210606.02000000005</v>
          </cell>
          <cell r="H4841" t="str">
            <v/>
          </cell>
        </row>
        <row r="4842">
          <cell r="A4842" t="str">
            <v>L18 5</v>
          </cell>
          <cell r="B4842">
            <v>192799.45</v>
          </cell>
          <cell r="C4842" t="str">
            <v/>
          </cell>
          <cell r="D4842">
            <v>284651.2</v>
          </cell>
          <cell r="E4842">
            <v>289984.57</v>
          </cell>
          <cell r="F4842" t="str">
            <v/>
          </cell>
          <cell r="G4842">
            <v>328545.96000000008</v>
          </cell>
          <cell r="H4842">
            <v>80111.41</v>
          </cell>
        </row>
        <row r="4843">
          <cell r="A4843" t="str">
            <v>L18 6</v>
          </cell>
          <cell r="B4843">
            <v>212047.08</v>
          </cell>
          <cell r="C4843" t="str">
            <v/>
          </cell>
          <cell r="D4843">
            <v>222525.05</v>
          </cell>
          <cell r="E4843" t="str">
            <v/>
          </cell>
          <cell r="F4843" t="str">
            <v/>
          </cell>
          <cell r="G4843">
            <v>248594.57999999996</v>
          </cell>
          <cell r="H4843" t="str">
            <v/>
          </cell>
        </row>
        <row r="4844">
          <cell r="A4844" t="str">
            <v>L18 7</v>
          </cell>
          <cell r="B4844">
            <v>146660.07</v>
          </cell>
          <cell r="C4844" t="str">
            <v/>
          </cell>
          <cell r="D4844">
            <v>251115.12</v>
          </cell>
          <cell r="E4844">
            <v>248765.27</v>
          </cell>
          <cell r="F4844" t="str">
            <v/>
          </cell>
          <cell r="G4844">
            <v>284173.71999999997</v>
          </cell>
          <cell r="H4844">
            <v>92626.62</v>
          </cell>
        </row>
        <row r="4845">
          <cell r="A4845" t="str">
            <v>L18 8</v>
          </cell>
          <cell r="B4845">
            <v>147289.29999999999</v>
          </cell>
          <cell r="C4845" t="str">
            <v/>
          </cell>
          <cell r="D4845">
            <v>173030.95</v>
          </cell>
          <cell r="E4845">
            <v>112082.24000000001</v>
          </cell>
          <cell r="F4845" t="str">
            <v/>
          </cell>
          <cell r="G4845">
            <v>140152.56</v>
          </cell>
          <cell r="H4845" t="str">
            <v/>
          </cell>
        </row>
        <row r="4846">
          <cell r="A4846" t="str">
            <v>L18 9</v>
          </cell>
          <cell r="B4846">
            <v>253836.36</v>
          </cell>
          <cell r="C4846" t="str">
            <v/>
          </cell>
          <cell r="D4846">
            <v>328731.96999999997</v>
          </cell>
          <cell r="E4846">
            <v>331101</v>
          </cell>
          <cell r="F4846" t="str">
            <v/>
          </cell>
          <cell r="G4846">
            <v>321441.54000000004</v>
          </cell>
          <cell r="H4846">
            <v>215865.89</v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239770.57</v>
          </cell>
          <cell r="E4847">
            <v>211465.53</v>
          </cell>
          <cell r="F4847" t="str">
            <v/>
          </cell>
          <cell r="G4847">
            <v>203247.06000000003</v>
          </cell>
          <cell r="H4847">
            <v>71163.8</v>
          </cell>
        </row>
        <row r="4848">
          <cell r="A4848" t="str">
            <v>L19 1</v>
          </cell>
          <cell r="B4848">
            <v>200007.55</v>
          </cell>
          <cell r="C4848" t="str">
            <v/>
          </cell>
          <cell r="D4848">
            <v>184848.76</v>
          </cell>
          <cell r="E4848">
            <v>221930.64</v>
          </cell>
          <cell r="F4848" t="str">
            <v/>
          </cell>
          <cell r="G4848">
            <v>456884.43999999994</v>
          </cell>
          <cell r="H4848">
            <v>51225.06</v>
          </cell>
        </row>
        <row r="4849">
          <cell r="A4849" t="str">
            <v>L19 2</v>
          </cell>
          <cell r="B4849">
            <v>276428.28000000003</v>
          </cell>
          <cell r="C4849" t="str">
            <v/>
          </cell>
          <cell r="D4849">
            <v>264452.76</v>
          </cell>
          <cell r="E4849">
            <v>443485.16</v>
          </cell>
          <cell r="F4849">
            <v>148537.81999999998</v>
          </cell>
          <cell r="G4849">
            <v>376185.29999999987</v>
          </cell>
          <cell r="H4849">
            <v>122901.79000000001</v>
          </cell>
        </row>
        <row r="4850">
          <cell r="A4850" t="str">
            <v>L19 3</v>
          </cell>
          <cell r="B4850">
            <v>213936.2</v>
          </cell>
          <cell r="C4850" t="str">
            <v/>
          </cell>
          <cell r="D4850">
            <v>339254.32</v>
          </cell>
          <cell r="E4850">
            <v>234063.33</v>
          </cell>
          <cell r="F4850">
            <v>47280.009999999995</v>
          </cell>
          <cell r="G4850">
            <v>238477.55</v>
          </cell>
          <cell r="H4850">
            <v>88185.040000000008</v>
          </cell>
        </row>
        <row r="4851">
          <cell r="A4851" t="str">
            <v>L19 4</v>
          </cell>
          <cell r="B4851">
            <v>197224.45</v>
          </cell>
          <cell r="C4851" t="str">
            <v/>
          </cell>
          <cell r="D4851">
            <v>271944.92</v>
          </cell>
          <cell r="E4851">
            <v>362459.16</v>
          </cell>
          <cell r="F4851">
            <v>90327.709999999992</v>
          </cell>
          <cell r="G4851">
            <v>288642.95000000007</v>
          </cell>
          <cell r="H4851">
            <v>95348.72</v>
          </cell>
        </row>
        <row r="4852">
          <cell r="A4852" t="str">
            <v>L19 5</v>
          </cell>
          <cell r="B4852">
            <v>139809.04999999999</v>
          </cell>
          <cell r="C4852" t="str">
            <v/>
          </cell>
          <cell r="D4852">
            <v>102511.01</v>
          </cell>
          <cell r="E4852">
            <v>263662.88</v>
          </cell>
          <cell r="F4852" t="str">
            <v/>
          </cell>
          <cell r="G4852">
            <v>157458.00999999998</v>
          </cell>
          <cell r="H4852">
            <v>68599.03</v>
          </cell>
        </row>
        <row r="4853">
          <cell r="A4853" t="str">
            <v>L19 6</v>
          </cell>
          <cell r="B4853">
            <v>149888.47</v>
          </cell>
          <cell r="C4853" t="str">
            <v/>
          </cell>
          <cell r="D4853">
            <v>108904.63</v>
          </cell>
          <cell r="E4853">
            <v>153108.59</v>
          </cell>
          <cell r="F4853" t="str">
            <v/>
          </cell>
          <cell r="G4853">
            <v>142774.46</v>
          </cell>
          <cell r="H4853">
            <v>110025.78</v>
          </cell>
        </row>
        <row r="4854">
          <cell r="A4854" t="str">
            <v>L19 7</v>
          </cell>
          <cell r="B4854">
            <v>103775.61</v>
          </cell>
          <cell r="C4854" t="str">
            <v/>
          </cell>
          <cell r="D4854">
            <v>212973.72</v>
          </cell>
          <cell r="E4854">
            <v>232492.85</v>
          </cell>
          <cell r="F4854" t="str">
            <v/>
          </cell>
          <cell r="G4854">
            <v>250689.18999999997</v>
          </cell>
          <cell r="H4854" t="str">
            <v/>
          </cell>
        </row>
        <row r="4855">
          <cell r="A4855" t="str">
            <v>L19 8</v>
          </cell>
          <cell r="B4855">
            <v>98982.35</v>
          </cell>
          <cell r="C4855" t="str">
            <v/>
          </cell>
          <cell r="D4855">
            <v>113798.81</v>
          </cell>
          <cell r="E4855">
            <v>320864.94</v>
          </cell>
          <cell r="F4855" t="str">
            <v/>
          </cell>
          <cell r="G4855">
            <v>238500.84000000003</v>
          </cell>
          <cell r="H4855">
            <v>73135.92</v>
          </cell>
        </row>
        <row r="4856">
          <cell r="A4856" t="str">
            <v>L19 9</v>
          </cell>
          <cell r="B4856">
            <v>235185.43</v>
          </cell>
          <cell r="C4856" t="str">
            <v/>
          </cell>
          <cell r="D4856">
            <v>401965.5</v>
          </cell>
          <cell r="E4856">
            <v>298165.11</v>
          </cell>
          <cell r="F4856" t="str">
            <v/>
          </cell>
          <cell r="G4856">
            <v>324186.01</v>
          </cell>
          <cell r="H4856">
            <v>162186.76999999999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123640.35</v>
          </cell>
          <cell r="C4867" t="str">
            <v/>
          </cell>
          <cell r="D4867">
            <v>77334.080000000002</v>
          </cell>
          <cell r="E4867">
            <v>450320.92</v>
          </cell>
          <cell r="F4867" t="str">
            <v/>
          </cell>
          <cell r="G4867">
            <v>449284.5199999999</v>
          </cell>
          <cell r="H4867">
            <v>164638.76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63718.42</v>
          </cell>
          <cell r="C4869" t="str">
            <v/>
          </cell>
          <cell r="D4869">
            <v>50018.07</v>
          </cell>
          <cell r="E4869">
            <v>157470.79999999999</v>
          </cell>
          <cell r="F4869" t="str">
            <v/>
          </cell>
          <cell r="G4869">
            <v>168994.24000000005</v>
          </cell>
          <cell r="H4869">
            <v>59864.46</v>
          </cell>
        </row>
        <row r="4870">
          <cell r="A4870" t="str">
            <v>L20 3</v>
          </cell>
          <cell r="B4870">
            <v>187683.20000000001</v>
          </cell>
          <cell r="C4870" t="str">
            <v/>
          </cell>
          <cell r="D4870">
            <v>77205.009999999995</v>
          </cell>
          <cell r="E4870">
            <v>271978.48</v>
          </cell>
          <cell r="F4870" t="str">
            <v/>
          </cell>
          <cell r="G4870">
            <v>164960.74000000005</v>
          </cell>
          <cell r="H4870">
            <v>52324.71</v>
          </cell>
        </row>
        <row r="4871">
          <cell r="A4871" t="str">
            <v>L20 4</v>
          </cell>
          <cell r="B4871">
            <v>264165.59000000003</v>
          </cell>
          <cell r="C4871" t="str">
            <v/>
          </cell>
          <cell r="D4871">
            <v>170536.31</v>
          </cell>
          <cell r="E4871">
            <v>461648.78</v>
          </cell>
          <cell r="F4871">
            <v>45405.15</v>
          </cell>
          <cell r="G4871">
            <v>523745.35999999987</v>
          </cell>
          <cell r="H4871">
            <v>140587.23000000001</v>
          </cell>
        </row>
        <row r="4872">
          <cell r="A4872" t="str">
            <v>L20 5</v>
          </cell>
          <cell r="B4872">
            <v>140331.51</v>
          </cell>
          <cell r="C4872" t="str">
            <v/>
          </cell>
          <cell r="D4872">
            <v>114063.45</v>
          </cell>
          <cell r="E4872">
            <v>216549.08</v>
          </cell>
          <cell r="F4872">
            <v>68071.259999999995</v>
          </cell>
          <cell r="G4872">
            <v>321689.92999999982</v>
          </cell>
          <cell r="H4872">
            <v>66416.27</v>
          </cell>
        </row>
        <row r="4873">
          <cell r="A4873" t="str">
            <v>L20 6</v>
          </cell>
          <cell r="B4873">
            <v>455671.43</v>
          </cell>
          <cell r="C4873">
            <v>107093.81999999998</v>
          </cell>
          <cell r="D4873">
            <v>539254.6</v>
          </cell>
          <cell r="E4873">
            <v>904164.45</v>
          </cell>
          <cell r="F4873">
            <v>218444.58000000002</v>
          </cell>
          <cell r="G4873">
            <v>854070.89</v>
          </cell>
          <cell r="H4873">
            <v>477513</v>
          </cell>
        </row>
        <row r="4874">
          <cell r="A4874" t="str">
            <v>L20 7</v>
          </cell>
          <cell r="B4874">
            <v>99694.33</v>
          </cell>
          <cell r="C4874" t="str">
            <v/>
          </cell>
          <cell r="D4874">
            <v>183251.79</v>
          </cell>
          <cell r="E4874">
            <v>260813.19</v>
          </cell>
          <cell r="F4874">
            <v>90721.25</v>
          </cell>
          <cell r="G4874">
            <v>236194.15000000008</v>
          </cell>
          <cell r="H4874">
            <v>70478.5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306645.12</v>
          </cell>
          <cell r="C4876" t="str">
            <v/>
          </cell>
          <cell r="D4876">
            <v>485976.61</v>
          </cell>
          <cell r="E4876">
            <v>736153.4</v>
          </cell>
          <cell r="F4876">
            <v>112407.90999999999</v>
          </cell>
          <cell r="G4876">
            <v>740389.27999999968</v>
          </cell>
          <cell r="H4876">
            <v>323006.5</v>
          </cell>
        </row>
        <row r="4877">
          <cell r="A4877" t="str">
            <v>L21 0</v>
          </cell>
          <cell r="B4877">
            <v>161045.46</v>
          </cell>
          <cell r="C4877" t="str">
            <v/>
          </cell>
          <cell r="D4877">
            <v>91692.04</v>
          </cell>
          <cell r="E4877">
            <v>218486.8</v>
          </cell>
          <cell r="F4877">
            <v>91819.56</v>
          </cell>
          <cell r="G4877">
            <v>502050.08000000007</v>
          </cell>
          <cell r="H4877">
            <v>93893.37</v>
          </cell>
        </row>
        <row r="4878">
          <cell r="A4878" t="str">
            <v>L21 1</v>
          </cell>
          <cell r="B4878">
            <v>175636.4</v>
          </cell>
          <cell r="C4878" t="str">
            <v/>
          </cell>
          <cell r="D4878">
            <v>141135.47</v>
          </cell>
          <cell r="E4878">
            <v>399435.96</v>
          </cell>
          <cell r="F4878">
            <v>88136.37999999999</v>
          </cell>
          <cell r="G4878">
            <v>311658.01999999996</v>
          </cell>
          <cell r="H4878">
            <v>111135.72</v>
          </cell>
        </row>
        <row r="4879">
          <cell r="A4879" t="str">
            <v>L21 2</v>
          </cell>
          <cell r="B4879">
            <v>106824.92</v>
          </cell>
          <cell r="C4879" t="str">
            <v/>
          </cell>
          <cell r="D4879" t="str">
            <v/>
          </cell>
          <cell r="E4879">
            <v>132505.24</v>
          </cell>
          <cell r="F4879" t="str">
            <v/>
          </cell>
          <cell r="G4879">
            <v>314599.02999999991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68586.820000000007</v>
          </cell>
          <cell r="H4880" t="str">
            <v/>
          </cell>
        </row>
        <row r="4881">
          <cell r="A4881" t="str">
            <v>L21 4</v>
          </cell>
          <cell r="B4881">
            <v>107157.2</v>
          </cell>
          <cell r="C4881" t="str">
            <v/>
          </cell>
          <cell r="D4881" t="str">
            <v/>
          </cell>
          <cell r="E4881">
            <v>102312.68</v>
          </cell>
          <cell r="F4881" t="str">
            <v/>
          </cell>
          <cell r="G4881">
            <v>100150.99000000002</v>
          </cell>
          <cell r="H4881" t="str">
            <v/>
          </cell>
        </row>
        <row r="4882">
          <cell r="A4882" t="str">
            <v>L21 5</v>
          </cell>
          <cell r="B4882">
            <v>130620.2</v>
          </cell>
          <cell r="C4882" t="str">
            <v/>
          </cell>
          <cell r="D4882">
            <v>192847.01</v>
          </cell>
          <cell r="E4882">
            <v>194795.36</v>
          </cell>
          <cell r="F4882">
            <v>94741.8</v>
          </cell>
          <cell r="G4882">
            <v>233721.58000000002</v>
          </cell>
          <cell r="H4882">
            <v>117380.96</v>
          </cell>
        </row>
        <row r="4883">
          <cell r="A4883" t="str">
            <v>L21 6</v>
          </cell>
          <cell r="B4883">
            <v>56489.75</v>
          </cell>
          <cell r="C4883" t="str">
            <v/>
          </cell>
          <cell r="D4883" t="str">
            <v/>
          </cell>
          <cell r="E4883">
            <v>70992.33</v>
          </cell>
          <cell r="F4883" t="str">
            <v/>
          </cell>
          <cell r="G4883">
            <v>120604.33999999998</v>
          </cell>
          <cell r="H4883" t="str">
            <v/>
          </cell>
        </row>
        <row r="4884">
          <cell r="A4884" t="str">
            <v>L21 7</v>
          </cell>
          <cell r="B4884">
            <v>258028.06</v>
          </cell>
          <cell r="C4884" t="str">
            <v/>
          </cell>
          <cell r="D4884">
            <v>221655.53</v>
          </cell>
          <cell r="E4884">
            <v>357884.35</v>
          </cell>
          <cell r="F4884">
            <v>70239.72</v>
          </cell>
          <cell r="G4884">
            <v>641051.73</v>
          </cell>
          <cell r="H4884">
            <v>111833.33</v>
          </cell>
        </row>
        <row r="4885">
          <cell r="A4885" t="str">
            <v>L21 8</v>
          </cell>
          <cell r="B4885">
            <v>114382.28</v>
          </cell>
          <cell r="C4885" t="str">
            <v/>
          </cell>
          <cell r="D4885">
            <v>165627.93</v>
          </cell>
          <cell r="E4885">
            <v>390553.08</v>
          </cell>
          <cell r="F4885" t="str">
            <v/>
          </cell>
          <cell r="G4885">
            <v>300835.14000000007</v>
          </cell>
          <cell r="H4885">
            <v>120186.32</v>
          </cell>
        </row>
        <row r="4886">
          <cell r="A4886" t="str">
            <v>L21 9</v>
          </cell>
          <cell r="B4886">
            <v>325971.53999999998</v>
          </cell>
          <cell r="C4886" t="str">
            <v/>
          </cell>
          <cell r="D4886">
            <v>411401.29</v>
          </cell>
          <cell r="E4886">
            <v>675481.71</v>
          </cell>
          <cell r="F4886">
            <v>117758.17000000001</v>
          </cell>
          <cell r="G4886">
            <v>937786.33999999985</v>
          </cell>
          <cell r="H4886">
            <v>189561.96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62065.24</v>
          </cell>
          <cell r="E4887">
            <v>109383.03</v>
          </cell>
          <cell r="F4887" t="str">
            <v/>
          </cell>
          <cell r="G4887">
            <v>216976.59000000003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88716.69</v>
          </cell>
          <cell r="E4888">
            <v>67655.25</v>
          </cell>
          <cell r="F4888" t="str">
            <v/>
          </cell>
          <cell r="G4888">
            <v>140619.17000000001</v>
          </cell>
          <cell r="H4888" t="str">
            <v/>
          </cell>
        </row>
        <row r="4889">
          <cell r="A4889" t="str">
            <v>L22 2</v>
          </cell>
          <cell r="B4889">
            <v>105821.31</v>
          </cell>
          <cell r="C4889" t="str">
            <v/>
          </cell>
          <cell r="D4889">
            <v>196002.16</v>
          </cell>
          <cell r="E4889">
            <v>224541.38</v>
          </cell>
          <cell r="F4889" t="str">
            <v/>
          </cell>
          <cell r="G4889">
            <v>323313.95000000007</v>
          </cell>
          <cell r="H4889">
            <v>74859.820000000007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119261.94</v>
          </cell>
          <cell r="E4890">
            <v>214299.25</v>
          </cell>
          <cell r="F4890" t="str">
            <v/>
          </cell>
          <cell r="G4890">
            <v>263810.21000000002</v>
          </cell>
          <cell r="H4890" t="str">
            <v/>
          </cell>
        </row>
        <row r="4891">
          <cell r="A4891" t="str">
            <v>L22 4</v>
          </cell>
          <cell r="B4891">
            <v>100613.75999999999</v>
          </cell>
          <cell r="C4891" t="str">
            <v/>
          </cell>
          <cell r="D4891">
            <v>208705.35</v>
          </cell>
          <cell r="E4891">
            <v>246844.22</v>
          </cell>
          <cell r="F4891" t="str">
            <v/>
          </cell>
          <cell r="G4891">
            <v>388230.78</v>
          </cell>
          <cell r="H4891">
            <v>87707.96</v>
          </cell>
        </row>
        <row r="4892">
          <cell r="A4892" t="str">
            <v>L22 5</v>
          </cell>
          <cell r="B4892">
            <v>104554.36</v>
          </cell>
          <cell r="C4892" t="str">
            <v/>
          </cell>
          <cell r="D4892">
            <v>52538.21</v>
          </cell>
          <cell r="E4892">
            <v>97815.5</v>
          </cell>
          <cell r="F4892" t="str">
            <v/>
          </cell>
          <cell r="G4892">
            <v>202031.89</v>
          </cell>
          <cell r="H4892" t="str">
            <v/>
          </cell>
        </row>
        <row r="4893">
          <cell r="A4893" t="str">
            <v>L22 6</v>
          </cell>
          <cell r="B4893">
            <v>112378.35</v>
          </cell>
          <cell r="C4893" t="str">
            <v/>
          </cell>
          <cell r="D4893">
            <v>63974.58</v>
          </cell>
          <cell r="E4893">
            <v>105221.49</v>
          </cell>
          <cell r="F4893" t="str">
            <v/>
          </cell>
          <cell r="G4893">
            <v>234859.98999999993</v>
          </cell>
          <cell r="H4893">
            <v>106457.94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126657.77</v>
          </cell>
          <cell r="E4894">
            <v>80195.56</v>
          </cell>
          <cell r="F4894" t="str">
            <v/>
          </cell>
          <cell r="G4894">
            <v>158047.68000000002</v>
          </cell>
          <cell r="H4894">
            <v>66074.8</v>
          </cell>
        </row>
        <row r="4895">
          <cell r="A4895" t="str">
            <v>L22 8</v>
          </cell>
          <cell r="B4895">
            <v>83591.179999999993</v>
          </cell>
          <cell r="C4895" t="str">
            <v/>
          </cell>
          <cell r="D4895">
            <v>112036.74</v>
          </cell>
          <cell r="E4895">
            <v>110286.07</v>
          </cell>
          <cell r="F4895" t="str">
            <v/>
          </cell>
          <cell r="G4895">
            <v>169258.75000000003</v>
          </cell>
          <cell r="H4895">
            <v>46598.590000000004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162363.76</v>
          </cell>
          <cell r="E4896">
            <v>158819.39000000001</v>
          </cell>
          <cell r="F4896" t="str">
            <v/>
          </cell>
          <cell r="G4896">
            <v>217736.02999999997</v>
          </cell>
          <cell r="H4896" t="str">
            <v/>
          </cell>
        </row>
        <row r="4897">
          <cell r="A4897" t="str">
            <v>L23 0</v>
          </cell>
          <cell r="B4897">
            <v>496022.58</v>
          </cell>
          <cell r="C4897">
            <v>76102.490000000005</v>
          </cell>
          <cell r="D4897">
            <v>550124.79</v>
          </cell>
          <cell r="E4897">
            <v>487883.72</v>
          </cell>
          <cell r="F4897">
            <v>159823.86999999997</v>
          </cell>
          <cell r="G4897">
            <v>828480.37000000011</v>
          </cell>
          <cell r="H4897">
            <v>295399.42</v>
          </cell>
        </row>
        <row r="4898">
          <cell r="A4898" t="str">
            <v>L23 1</v>
          </cell>
          <cell r="B4898">
            <v>140960.81</v>
          </cell>
          <cell r="C4898" t="str">
            <v/>
          </cell>
          <cell r="D4898">
            <v>194025.62</v>
          </cell>
          <cell r="E4898">
            <v>253968.2</v>
          </cell>
          <cell r="F4898" t="str">
            <v/>
          </cell>
          <cell r="G4898">
            <v>253747.18999999997</v>
          </cell>
          <cell r="H4898">
            <v>97946.11</v>
          </cell>
        </row>
        <row r="4899">
          <cell r="A4899" t="str">
            <v>L23 2</v>
          </cell>
          <cell r="B4899">
            <v>225935.17</v>
          </cell>
          <cell r="C4899" t="str">
            <v/>
          </cell>
          <cell r="D4899">
            <v>440968.75</v>
          </cell>
          <cell r="E4899">
            <v>382407.61</v>
          </cell>
          <cell r="F4899" t="str">
            <v/>
          </cell>
          <cell r="G4899">
            <v>598010.39999999991</v>
          </cell>
          <cell r="H4899">
            <v>171791.75</v>
          </cell>
        </row>
        <row r="4900">
          <cell r="A4900" t="str">
            <v>L23 3</v>
          </cell>
          <cell r="B4900">
            <v>143823.41</v>
          </cell>
          <cell r="C4900" t="str">
            <v/>
          </cell>
          <cell r="D4900">
            <v>305205.68</v>
          </cell>
          <cell r="E4900">
            <v>242735.49</v>
          </cell>
          <cell r="F4900">
            <v>102143.69</v>
          </cell>
          <cell r="G4900">
            <v>279788.93</v>
          </cell>
          <cell r="H4900">
            <v>132923.26999999999</v>
          </cell>
        </row>
        <row r="4901">
          <cell r="A4901" t="str">
            <v>L23 4</v>
          </cell>
          <cell r="B4901">
            <v>31774.21</v>
          </cell>
          <cell r="C4901" t="str">
            <v/>
          </cell>
          <cell r="D4901">
            <v>117375.05</v>
          </cell>
          <cell r="E4901" t="str">
            <v/>
          </cell>
          <cell r="F4901" t="str">
            <v/>
          </cell>
          <cell r="G4901">
            <v>180629.82</v>
          </cell>
          <cell r="H4901">
            <v>102993.07</v>
          </cell>
        </row>
        <row r="4902">
          <cell r="A4902" t="str">
            <v>L23 5</v>
          </cell>
          <cell r="B4902">
            <v>181357.84</v>
          </cell>
          <cell r="C4902" t="str">
            <v/>
          </cell>
          <cell r="D4902">
            <v>182525.35</v>
          </cell>
          <cell r="E4902">
            <v>179417.31</v>
          </cell>
          <cell r="F4902" t="str">
            <v/>
          </cell>
          <cell r="G4902">
            <v>241943.23</v>
          </cell>
          <cell r="H4902">
            <v>80610.48</v>
          </cell>
        </row>
        <row r="4903">
          <cell r="A4903" t="str">
            <v>L23 6</v>
          </cell>
          <cell r="B4903">
            <v>210974.42</v>
          </cell>
          <cell r="C4903" t="str">
            <v/>
          </cell>
          <cell r="D4903">
            <v>326292.2</v>
          </cell>
          <cell r="E4903">
            <v>265508.06</v>
          </cell>
          <cell r="F4903" t="str">
            <v/>
          </cell>
          <cell r="G4903">
            <v>350170.9</v>
          </cell>
          <cell r="H4903">
            <v>145428.16</v>
          </cell>
        </row>
        <row r="4904">
          <cell r="A4904" t="str">
            <v>L23 7</v>
          </cell>
          <cell r="B4904">
            <v>151615.79</v>
          </cell>
          <cell r="C4904" t="str">
            <v/>
          </cell>
          <cell r="D4904">
            <v>429384.97</v>
          </cell>
          <cell r="E4904">
            <v>237054.01</v>
          </cell>
          <cell r="F4904">
            <v>181550.34000000003</v>
          </cell>
          <cell r="G4904">
            <v>654425.0699999996</v>
          </cell>
          <cell r="H4904">
            <v>163514</v>
          </cell>
        </row>
        <row r="4905">
          <cell r="A4905" t="str">
            <v>L23 8</v>
          </cell>
          <cell r="B4905">
            <v>156426.93</v>
          </cell>
          <cell r="C4905" t="str">
            <v/>
          </cell>
          <cell r="D4905">
            <v>260102.65</v>
          </cell>
          <cell r="E4905">
            <v>189466.4</v>
          </cell>
          <cell r="F4905">
            <v>100250.04000000001</v>
          </cell>
          <cell r="G4905">
            <v>499347.32000000012</v>
          </cell>
          <cell r="H4905">
            <v>139750.98000000001</v>
          </cell>
        </row>
        <row r="4906">
          <cell r="A4906" t="str">
            <v>L23 9</v>
          </cell>
          <cell r="B4906">
            <v>382196.13</v>
          </cell>
          <cell r="C4906" t="str">
            <v/>
          </cell>
          <cell r="D4906">
            <v>422929.41</v>
          </cell>
          <cell r="E4906">
            <v>536810.78</v>
          </cell>
          <cell r="F4906">
            <v>148883.97</v>
          </cell>
          <cell r="G4906">
            <v>994876.20999999973</v>
          </cell>
          <cell r="H4906">
            <v>271026.88</v>
          </cell>
        </row>
        <row r="4907">
          <cell r="A4907" t="str">
            <v>L24 0</v>
          </cell>
          <cell r="B4907">
            <v>141090.89000000001</v>
          </cell>
          <cell r="C4907" t="str">
            <v/>
          </cell>
          <cell r="D4907">
            <v>160488.91</v>
          </cell>
          <cell r="E4907">
            <v>274996.65999999997</v>
          </cell>
          <cell r="F4907" t="str">
            <v/>
          </cell>
          <cell r="G4907">
            <v>297400.59999999998</v>
          </cell>
          <cell r="H4907" t="str">
            <v/>
          </cell>
        </row>
        <row r="4908">
          <cell r="A4908" t="str">
            <v>L24 1</v>
          </cell>
          <cell r="B4908">
            <v>220550.14</v>
          </cell>
          <cell r="C4908" t="str">
            <v/>
          </cell>
          <cell r="D4908">
            <v>254416.77</v>
          </cell>
          <cell r="E4908">
            <v>627521.1</v>
          </cell>
          <cell r="F4908" t="str">
            <v/>
          </cell>
          <cell r="G4908">
            <v>354577.70999999996</v>
          </cell>
          <cell r="H4908" t="str">
            <v/>
          </cell>
        </row>
        <row r="4909">
          <cell r="A4909" t="str">
            <v>L24 2</v>
          </cell>
          <cell r="B4909">
            <v>144744.48000000001</v>
          </cell>
          <cell r="C4909" t="str">
            <v/>
          </cell>
          <cell r="D4909">
            <v>125982.61</v>
          </cell>
          <cell r="E4909">
            <v>434709.31</v>
          </cell>
          <cell r="F4909" t="str">
            <v/>
          </cell>
          <cell r="G4909">
            <v>377577.51999999996</v>
          </cell>
          <cell r="H4909">
            <v>95588.66</v>
          </cell>
        </row>
        <row r="4910">
          <cell r="A4910" t="str">
            <v>L24 3</v>
          </cell>
          <cell r="B4910">
            <v>168972.05</v>
          </cell>
          <cell r="C4910" t="str">
            <v/>
          </cell>
          <cell r="D4910">
            <v>119944.7</v>
          </cell>
          <cell r="E4910">
            <v>394277.81</v>
          </cell>
          <cell r="F4910" t="str">
            <v/>
          </cell>
          <cell r="G4910">
            <v>316260.82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114788.29</v>
          </cell>
          <cell r="E4911">
            <v>137635.91</v>
          </cell>
          <cell r="F4911" t="str">
            <v/>
          </cell>
          <cell r="G4911">
            <v>189773.13999999998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102088.95</v>
          </cell>
          <cell r="E4912">
            <v>114029.1</v>
          </cell>
          <cell r="F4912" t="str">
            <v/>
          </cell>
          <cell r="G4912">
            <v>122763.40000000001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60355.74</v>
          </cell>
          <cell r="E4913">
            <v>181223.46</v>
          </cell>
          <cell r="F4913" t="str">
            <v/>
          </cell>
          <cell r="G4913">
            <v>119979.85</v>
          </cell>
          <cell r="H4913" t="str">
            <v/>
          </cell>
        </row>
        <row r="4914">
          <cell r="A4914" t="str">
            <v>L24 7</v>
          </cell>
          <cell r="B4914">
            <v>64027.03</v>
          </cell>
          <cell r="C4914" t="str">
            <v/>
          </cell>
          <cell r="D4914">
            <v>51743.99</v>
          </cell>
          <cell r="E4914">
            <v>125659.92</v>
          </cell>
          <cell r="F4914" t="str">
            <v/>
          </cell>
          <cell r="G4914">
            <v>95986.059999999983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73438.44</v>
          </cell>
          <cell r="C4916" t="str">
            <v/>
          </cell>
          <cell r="D4916">
            <v>140002.26999999999</v>
          </cell>
          <cell r="E4916">
            <v>202113.07</v>
          </cell>
          <cell r="F4916" t="str">
            <v/>
          </cell>
          <cell r="G4916">
            <v>284463.76999999996</v>
          </cell>
          <cell r="H4916" t="str">
            <v/>
          </cell>
        </row>
        <row r="4917">
          <cell r="A4917" t="str">
            <v>L25 0</v>
          </cell>
          <cell r="B4917">
            <v>299514.46000000002</v>
          </cell>
          <cell r="C4917" t="str">
            <v/>
          </cell>
          <cell r="D4917">
            <v>421887.05</v>
          </cell>
          <cell r="E4917">
            <v>605503.41</v>
          </cell>
          <cell r="F4917">
            <v>65548.639999999999</v>
          </cell>
          <cell r="G4917">
            <v>633572.42999999993</v>
          </cell>
          <cell r="H4917">
            <v>140142.95000000001</v>
          </cell>
        </row>
        <row r="4918">
          <cell r="A4918" t="str">
            <v>L25 1</v>
          </cell>
          <cell r="B4918">
            <v>160393.19</v>
          </cell>
          <cell r="C4918" t="str">
            <v/>
          </cell>
          <cell r="D4918">
            <v>115591.31</v>
          </cell>
          <cell r="E4918">
            <v>289996.77</v>
          </cell>
          <cell r="F4918" t="str">
            <v/>
          </cell>
          <cell r="G4918">
            <v>257033.59</v>
          </cell>
          <cell r="H4918">
            <v>115493.75</v>
          </cell>
        </row>
        <row r="4919">
          <cell r="A4919" t="str">
            <v>L25 2</v>
          </cell>
          <cell r="B4919">
            <v>208439.97</v>
          </cell>
          <cell r="C4919" t="str">
            <v/>
          </cell>
          <cell r="D4919">
            <v>194093.21</v>
          </cell>
          <cell r="E4919">
            <v>619218.66</v>
          </cell>
          <cell r="F4919" t="str">
            <v/>
          </cell>
          <cell r="G4919">
            <v>402226.9</v>
          </cell>
          <cell r="H4919">
            <v>144484.24</v>
          </cell>
        </row>
        <row r="4920">
          <cell r="A4920" t="str">
            <v>L25 3</v>
          </cell>
          <cell r="B4920">
            <v>278924.03999999998</v>
          </cell>
          <cell r="C4920" t="str">
            <v/>
          </cell>
          <cell r="D4920">
            <v>280892.46999999997</v>
          </cell>
          <cell r="E4920">
            <v>418723.04</v>
          </cell>
          <cell r="F4920">
            <v>84705.62</v>
          </cell>
          <cell r="G4920">
            <v>416875.47</v>
          </cell>
          <cell r="H4920">
            <v>156301.86000000002</v>
          </cell>
        </row>
        <row r="4921">
          <cell r="A4921" t="str">
            <v>L25 4</v>
          </cell>
          <cell r="B4921">
            <v>228514.28</v>
          </cell>
          <cell r="C4921" t="str">
            <v/>
          </cell>
          <cell r="D4921">
            <v>459683.59</v>
          </cell>
          <cell r="E4921">
            <v>423657.11</v>
          </cell>
          <cell r="F4921">
            <v>103204.51999999999</v>
          </cell>
          <cell r="G4921">
            <v>411450.39000000019</v>
          </cell>
          <cell r="H4921">
            <v>161560.81</v>
          </cell>
        </row>
        <row r="4922">
          <cell r="A4922" t="str">
            <v>L25 5</v>
          </cell>
          <cell r="B4922">
            <v>345800.16</v>
          </cell>
          <cell r="C4922" t="str">
            <v/>
          </cell>
          <cell r="D4922">
            <v>302925.52</v>
          </cell>
          <cell r="E4922">
            <v>360266.97</v>
          </cell>
          <cell r="F4922" t="str">
            <v/>
          </cell>
          <cell r="G4922">
            <v>483272.89999999985</v>
          </cell>
          <cell r="H4922">
            <v>86497.41</v>
          </cell>
        </row>
        <row r="4923">
          <cell r="A4923" t="str">
            <v>L25 6</v>
          </cell>
          <cell r="B4923">
            <v>157922.23999999999</v>
          </cell>
          <cell r="C4923" t="str">
            <v/>
          </cell>
          <cell r="D4923">
            <v>322300.42</v>
          </cell>
          <cell r="E4923">
            <v>292306.28000000003</v>
          </cell>
          <cell r="F4923" t="str">
            <v/>
          </cell>
          <cell r="G4923">
            <v>357147.11000000004</v>
          </cell>
          <cell r="H4923" t="str">
            <v/>
          </cell>
        </row>
        <row r="4924">
          <cell r="A4924" t="str">
            <v>L25 7</v>
          </cell>
          <cell r="B4924">
            <v>300350.03000000003</v>
          </cell>
          <cell r="C4924" t="str">
            <v/>
          </cell>
          <cell r="D4924">
            <v>322729.89</v>
          </cell>
          <cell r="E4924">
            <v>287796.09000000003</v>
          </cell>
          <cell r="F4924">
            <v>72791.92</v>
          </cell>
          <cell r="G4924">
            <v>269788.05999999994</v>
          </cell>
          <cell r="H4924">
            <v>141507.76999999999</v>
          </cell>
        </row>
        <row r="4925">
          <cell r="A4925" t="str">
            <v>L25 8</v>
          </cell>
          <cell r="B4925">
            <v>236540.39</v>
          </cell>
          <cell r="C4925" t="str">
            <v/>
          </cell>
          <cell r="D4925">
            <v>447101.19</v>
          </cell>
          <cell r="E4925">
            <v>481311.31</v>
          </cell>
          <cell r="F4925">
            <v>96328</v>
          </cell>
          <cell r="G4925">
            <v>382270.01</v>
          </cell>
          <cell r="H4925">
            <v>135937.96</v>
          </cell>
        </row>
        <row r="4926">
          <cell r="A4926" t="str">
            <v>L25 9</v>
          </cell>
          <cell r="B4926">
            <v>229791.01</v>
          </cell>
          <cell r="C4926" t="str">
            <v/>
          </cell>
          <cell r="D4926">
            <v>435681.25</v>
          </cell>
          <cell r="E4926">
            <v>761983.7</v>
          </cell>
          <cell r="F4926">
            <v>150164.58000000005</v>
          </cell>
          <cell r="G4926">
            <v>509520.33000000019</v>
          </cell>
          <cell r="H4926">
            <v>101734.34</v>
          </cell>
        </row>
        <row r="4927">
          <cell r="A4927" t="str">
            <v>L26 0</v>
          </cell>
          <cell r="B4927">
            <v>97966.46</v>
          </cell>
          <cell r="C4927" t="str">
            <v/>
          </cell>
          <cell r="D4927">
            <v>127214.21</v>
          </cell>
          <cell r="E4927">
            <v>290977.03999999998</v>
          </cell>
          <cell r="F4927" t="str">
            <v/>
          </cell>
          <cell r="G4927">
            <v>350226.54</v>
          </cell>
          <cell r="H4927">
            <v>122898.96</v>
          </cell>
        </row>
        <row r="4928">
          <cell r="A4928" t="str">
            <v>L26 1</v>
          </cell>
          <cell r="B4928">
            <v>251096.09</v>
          </cell>
          <cell r="C4928" t="str">
            <v/>
          </cell>
          <cell r="D4928">
            <v>221302.97</v>
          </cell>
          <cell r="E4928">
            <v>301189.48</v>
          </cell>
          <cell r="F4928" t="str">
            <v/>
          </cell>
          <cell r="G4928">
            <v>557495.69000000006</v>
          </cell>
          <cell r="H4928">
            <v>119135.95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187852.04</v>
          </cell>
          <cell r="C4933" t="str">
            <v/>
          </cell>
          <cell r="D4933">
            <v>325036.71999999997</v>
          </cell>
          <cell r="E4933">
            <v>290201.98</v>
          </cell>
          <cell r="F4933" t="str">
            <v/>
          </cell>
          <cell r="G4933">
            <v>398765.35</v>
          </cell>
          <cell r="H4933">
            <v>90330.240000000005</v>
          </cell>
        </row>
        <row r="4934">
          <cell r="A4934" t="str">
            <v>L26 7</v>
          </cell>
          <cell r="B4934">
            <v>397623.26</v>
          </cell>
          <cell r="C4934">
            <v>61847.740000000005</v>
          </cell>
          <cell r="D4934">
            <v>634299.09</v>
          </cell>
          <cell r="E4934">
            <v>843433.5</v>
          </cell>
          <cell r="F4934">
            <v>98030.77</v>
          </cell>
          <cell r="G4934">
            <v>665949.46000000008</v>
          </cell>
          <cell r="H4934">
            <v>262064.33000000002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113922.38</v>
          </cell>
          <cell r="C4936" t="str">
            <v/>
          </cell>
          <cell r="D4936">
            <v>214575.18</v>
          </cell>
          <cell r="E4936">
            <v>282468.77</v>
          </cell>
          <cell r="F4936" t="str">
            <v/>
          </cell>
          <cell r="G4936">
            <v>434586.9800000001</v>
          </cell>
          <cell r="H4936">
            <v>57009.840000000004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118718.41</v>
          </cell>
          <cell r="C4938" t="str">
            <v/>
          </cell>
          <cell r="D4938">
            <v>197454.86</v>
          </cell>
          <cell r="E4938">
            <v>229505.42</v>
          </cell>
          <cell r="F4938" t="str">
            <v/>
          </cell>
          <cell r="G4938">
            <v>129425.29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120278.74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126272.38</v>
          </cell>
          <cell r="C4942" t="str">
            <v/>
          </cell>
          <cell r="D4942">
            <v>57360.6</v>
          </cell>
          <cell r="E4942">
            <v>106455.1</v>
          </cell>
          <cell r="F4942" t="str">
            <v/>
          </cell>
          <cell r="G4942">
            <v>127340.97999999997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109230.44</v>
          </cell>
          <cell r="F4943" t="str">
            <v/>
          </cell>
          <cell r="G4943">
            <v>102070.37000000001</v>
          </cell>
          <cell r="H4943" t="str">
            <v/>
          </cell>
        </row>
        <row r="4944">
          <cell r="A4944" t="str">
            <v>L27 7</v>
          </cell>
          <cell r="B4944">
            <v>57562.42</v>
          </cell>
          <cell r="C4944" t="str">
            <v/>
          </cell>
          <cell r="D4944" t="str">
            <v/>
          </cell>
          <cell r="E4944">
            <v>205525.14</v>
          </cell>
          <cell r="F4944" t="str">
            <v/>
          </cell>
          <cell r="G4944">
            <v>174920.08</v>
          </cell>
          <cell r="H4944" t="str">
            <v/>
          </cell>
        </row>
        <row r="4945">
          <cell r="A4945" t="str">
            <v>L27 8</v>
          </cell>
          <cell r="B4945">
            <v>73035.08</v>
          </cell>
          <cell r="C4945" t="str">
            <v/>
          </cell>
          <cell r="D4945" t="str">
            <v/>
          </cell>
          <cell r="E4945">
            <v>90610.35</v>
          </cell>
          <cell r="F4945" t="str">
            <v/>
          </cell>
          <cell r="G4945">
            <v>46265.619999999995</v>
          </cell>
          <cell r="H4945" t="str">
            <v/>
          </cell>
        </row>
        <row r="4946">
          <cell r="A4946" t="str">
            <v>L28 0</v>
          </cell>
          <cell r="B4946">
            <v>37879.480000000003</v>
          </cell>
          <cell r="C4946" t="str">
            <v/>
          </cell>
          <cell r="D4946" t="str">
            <v/>
          </cell>
          <cell r="E4946">
            <v>105503.61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50627.199999999997</v>
          </cell>
          <cell r="C4947" t="str">
            <v/>
          </cell>
          <cell r="D4947" t="str">
            <v/>
          </cell>
          <cell r="E4947">
            <v>135868.96</v>
          </cell>
          <cell r="F4947" t="str">
            <v/>
          </cell>
          <cell r="G4947">
            <v>146585.71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63097.36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125224.94</v>
          </cell>
          <cell r="F4949" t="str">
            <v/>
          </cell>
          <cell r="G4949">
            <v>95397.530000000013</v>
          </cell>
          <cell r="H4949">
            <v>70596.58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79283.7</v>
          </cell>
          <cell r="F4950" t="str">
            <v/>
          </cell>
          <cell r="G4950">
            <v>69656.81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70128.75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124193.33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30943.11</v>
          </cell>
          <cell r="C4953" t="str">
            <v/>
          </cell>
          <cell r="D4953" t="str">
            <v/>
          </cell>
          <cell r="E4953">
            <v>70921.240000000005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>
            <v>61333.2</v>
          </cell>
          <cell r="C4961" t="str">
            <v/>
          </cell>
          <cell r="D4961">
            <v>75610.87</v>
          </cell>
          <cell r="E4961">
            <v>95290.62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85079.62</v>
          </cell>
          <cell r="E4962">
            <v>154470.07</v>
          </cell>
          <cell r="F4962" t="str">
            <v/>
          </cell>
          <cell r="G4962">
            <v>103229.03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130815.27</v>
          </cell>
          <cell r="F4963" t="str">
            <v/>
          </cell>
          <cell r="G4963">
            <v>85173.140000000014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67270.929999999993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245012.97</v>
          </cell>
          <cell r="C4965" t="str">
            <v/>
          </cell>
          <cell r="D4965">
            <v>359652.14</v>
          </cell>
          <cell r="E4965">
            <v>302915.87</v>
          </cell>
          <cell r="F4965" t="str">
            <v/>
          </cell>
          <cell r="G4965">
            <v>349746.58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106644.8</v>
          </cell>
          <cell r="C4967" t="str">
            <v/>
          </cell>
          <cell r="D4967">
            <v>145682.45000000001</v>
          </cell>
          <cell r="E4967">
            <v>289092.64</v>
          </cell>
          <cell r="F4967" t="str">
            <v/>
          </cell>
          <cell r="G4967">
            <v>152735.82999999999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57963.38</v>
          </cell>
          <cell r="C4969" t="str">
            <v/>
          </cell>
          <cell r="D4969">
            <v>57939.11</v>
          </cell>
          <cell r="E4969">
            <v>106639.3</v>
          </cell>
          <cell r="F4969" t="str">
            <v/>
          </cell>
          <cell r="G4969">
            <v>59385.589999999989</v>
          </cell>
          <cell r="H4969" t="str">
            <v/>
          </cell>
        </row>
        <row r="4970">
          <cell r="A4970" t="str">
            <v>L3 9</v>
          </cell>
          <cell r="B4970">
            <v>74833.960000000006</v>
          </cell>
          <cell r="C4970" t="str">
            <v/>
          </cell>
          <cell r="D4970" t="str">
            <v/>
          </cell>
          <cell r="E4970">
            <v>101184.84</v>
          </cell>
          <cell r="F4970" t="str">
            <v/>
          </cell>
          <cell r="G4970">
            <v>116523.1</v>
          </cell>
          <cell r="H4970" t="str">
            <v/>
          </cell>
        </row>
        <row r="4971">
          <cell r="A4971" t="str">
            <v>L30 0</v>
          </cell>
          <cell r="B4971">
            <v>78249.179999999993</v>
          </cell>
          <cell r="C4971" t="str">
            <v/>
          </cell>
          <cell r="D4971">
            <v>93101.26</v>
          </cell>
          <cell r="E4971">
            <v>335979.41</v>
          </cell>
          <cell r="F4971" t="str">
            <v/>
          </cell>
          <cell r="G4971">
            <v>304952.57</v>
          </cell>
          <cell r="H4971">
            <v>105141.28</v>
          </cell>
        </row>
        <row r="4972">
          <cell r="A4972" t="str">
            <v>L30 1</v>
          </cell>
          <cell r="B4972">
            <v>252902.39999999999</v>
          </cell>
          <cell r="C4972" t="str">
            <v/>
          </cell>
          <cell r="D4972">
            <v>288287.34000000003</v>
          </cell>
          <cell r="E4972">
            <v>472834.62</v>
          </cell>
          <cell r="F4972">
            <v>93615.5</v>
          </cell>
          <cell r="G4972">
            <v>412887.5500000001</v>
          </cell>
          <cell r="H4972">
            <v>178873.51</v>
          </cell>
        </row>
        <row r="4973">
          <cell r="A4973" t="str">
            <v>L30 2</v>
          </cell>
          <cell r="B4973">
            <v>171452.34</v>
          </cell>
          <cell r="C4973" t="str">
            <v/>
          </cell>
          <cell r="D4973">
            <v>97124.82</v>
          </cell>
          <cell r="E4973">
            <v>379915.29</v>
          </cell>
          <cell r="F4973" t="str">
            <v/>
          </cell>
          <cell r="G4973">
            <v>363911.89</v>
          </cell>
          <cell r="H4973">
            <v>155764.91</v>
          </cell>
        </row>
        <row r="4974">
          <cell r="A4974" t="str">
            <v>L30 3</v>
          </cell>
          <cell r="B4974">
            <v>48218.23</v>
          </cell>
          <cell r="C4974" t="str">
            <v/>
          </cell>
          <cell r="D4974">
            <v>148333.39000000001</v>
          </cell>
          <cell r="E4974">
            <v>417250.64</v>
          </cell>
          <cell r="F4974" t="str">
            <v/>
          </cell>
          <cell r="G4974">
            <v>250474.55000000002</v>
          </cell>
          <cell r="H4974">
            <v>112754.39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123134.99</v>
          </cell>
          <cell r="C4976" t="str">
            <v/>
          </cell>
          <cell r="D4976">
            <v>104856.84</v>
          </cell>
          <cell r="E4976">
            <v>365877.18</v>
          </cell>
          <cell r="F4976" t="str">
            <v/>
          </cell>
          <cell r="G4976">
            <v>358614.69</v>
          </cell>
          <cell r="H4976">
            <v>79538.52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106742.95</v>
          </cell>
          <cell r="F4977" t="str">
            <v/>
          </cell>
          <cell r="G4977">
            <v>81408.829999999987</v>
          </cell>
          <cell r="H4977" t="str">
            <v/>
          </cell>
        </row>
        <row r="4978">
          <cell r="A4978" t="str">
            <v>L30 7</v>
          </cell>
          <cell r="B4978">
            <v>227717.21</v>
          </cell>
          <cell r="C4978" t="str">
            <v/>
          </cell>
          <cell r="D4978">
            <v>210882.32</v>
          </cell>
          <cell r="E4978">
            <v>418820.26</v>
          </cell>
          <cell r="F4978">
            <v>114993.56000000001</v>
          </cell>
          <cell r="G4978">
            <v>451605.60000000003</v>
          </cell>
          <cell r="H4978">
            <v>94491.28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137443.51999999999</v>
          </cell>
          <cell r="E4979">
            <v>256395.25</v>
          </cell>
          <cell r="F4979">
            <v>74527.850000000006</v>
          </cell>
          <cell r="G4979">
            <v>287399.31000000006</v>
          </cell>
          <cell r="H4979">
            <v>142217.78</v>
          </cell>
        </row>
        <row r="4980">
          <cell r="A4980" t="str">
            <v>L30 9</v>
          </cell>
          <cell r="B4980">
            <v>61563.42</v>
          </cell>
          <cell r="C4980" t="str">
            <v/>
          </cell>
          <cell r="D4980" t="str">
            <v/>
          </cell>
          <cell r="E4980">
            <v>70520.83</v>
          </cell>
          <cell r="F4980" t="str">
            <v/>
          </cell>
          <cell r="G4980">
            <v>107545.63</v>
          </cell>
          <cell r="H4980" t="str">
            <v/>
          </cell>
        </row>
        <row r="4981">
          <cell r="A4981" t="str">
            <v>L31 0</v>
          </cell>
          <cell r="B4981">
            <v>97481.79</v>
          </cell>
          <cell r="C4981" t="str">
            <v/>
          </cell>
          <cell r="D4981">
            <v>240598.87</v>
          </cell>
          <cell r="E4981">
            <v>311513.62</v>
          </cell>
          <cell r="F4981">
            <v>52787.56</v>
          </cell>
          <cell r="G4981">
            <v>278209.58</v>
          </cell>
          <cell r="H4981">
            <v>118264.15000000001</v>
          </cell>
        </row>
        <row r="4982">
          <cell r="A4982" t="str">
            <v>L31 1</v>
          </cell>
          <cell r="B4982">
            <v>385626.43</v>
          </cell>
          <cell r="C4982">
            <v>85035.669999999984</v>
          </cell>
          <cell r="D4982">
            <v>614984.54</v>
          </cell>
          <cell r="E4982">
            <v>894812.02</v>
          </cell>
          <cell r="F4982">
            <v>186062.32000000004</v>
          </cell>
          <cell r="G4982">
            <v>730047.42999999959</v>
          </cell>
          <cell r="H4982">
            <v>233706.9</v>
          </cell>
        </row>
        <row r="4983">
          <cell r="A4983" t="str">
            <v>L31 2</v>
          </cell>
          <cell r="B4983">
            <v>214965.32</v>
          </cell>
          <cell r="C4983" t="str">
            <v/>
          </cell>
          <cell r="D4983">
            <v>353795.32</v>
          </cell>
          <cell r="E4983">
            <v>466475.76</v>
          </cell>
          <cell r="F4983">
            <v>199082.78</v>
          </cell>
          <cell r="G4983">
            <v>532701.69000000006</v>
          </cell>
          <cell r="H4983">
            <v>230269.34</v>
          </cell>
        </row>
        <row r="4984">
          <cell r="A4984" t="str">
            <v>L31 3</v>
          </cell>
          <cell r="B4984">
            <v>117378.11</v>
          </cell>
          <cell r="C4984" t="str">
            <v/>
          </cell>
          <cell r="D4984">
            <v>235697.35</v>
          </cell>
          <cell r="E4984">
            <v>206904.46</v>
          </cell>
          <cell r="F4984" t="str">
            <v/>
          </cell>
          <cell r="G4984">
            <v>166836.67000000001</v>
          </cell>
          <cell r="H4984">
            <v>98785.45</v>
          </cell>
        </row>
        <row r="4985">
          <cell r="A4985" t="str">
            <v>L31 4</v>
          </cell>
          <cell r="B4985">
            <v>169783.24</v>
          </cell>
          <cell r="C4985" t="str">
            <v/>
          </cell>
          <cell r="D4985">
            <v>305807.3</v>
          </cell>
          <cell r="E4985">
            <v>247413.75</v>
          </cell>
          <cell r="F4985" t="str">
            <v/>
          </cell>
          <cell r="G4985">
            <v>268287.72000000003</v>
          </cell>
          <cell r="H4985">
            <v>170612.87</v>
          </cell>
        </row>
        <row r="4986">
          <cell r="A4986" t="str">
            <v>L31 5</v>
          </cell>
          <cell r="B4986">
            <v>209930.54</v>
          </cell>
          <cell r="C4986" t="str">
            <v/>
          </cell>
          <cell r="D4986">
            <v>368698.11</v>
          </cell>
          <cell r="E4986">
            <v>482075.21</v>
          </cell>
          <cell r="F4986">
            <v>136816.91</v>
          </cell>
          <cell r="G4986">
            <v>471383.07999999996</v>
          </cell>
          <cell r="H4986">
            <v>228986.23999999999</v>
          </cell>
        </row>
        <row r="4987">
          <cell r="A4987" t="str">
            <v>L31 6</v>
          </cell>
          <cell r="B4987">
            <v>159314.16</v>
          </cell>
          <cell r="C4987" t="str">
            <v/>
          </cell>
          <cell r="D4987">
            <v>296741.53999999998</v>
          </cell>
          <cell r="E4987">
            <v>350932.05</v>
          </cell>
          <cell r="F4987">
            <v>92242.02</v>
          </cell>
          <cell r="G4987">
            <v>326866.35000000003</v>
          </cell>
          <cell r="H4987">
            <v>96707.62</v>
          </cell>
        </row>
        <row r="4988">
          <cell r="A4988" t="str">
            <v>L31 7</v>
          </cell>
          <cell r="B4988">
            <v>163393.46</v>
          </cell>
          <cell r="C4988" t="str">
            <v/>
          </cell>
          <cell r="D4988">
            <v>350245.22</v>
          </cell>
          <cell r="E4988">
            <v>572593.73</v>
          </cell>
          <cell r="F4988">
            <v>95145.309999999983</v>
          </cell>
          <cell r="G4988">
            <v>384162.06000000006</v>
          </cell>
          <cell r="H4988">
            <v>130927.98</v>
          </cell>
        </row>
        <row r="4989">
          <cell r="A4989" t="str">
            <v>L31 8</v>
          </cell>
          <cell r="B4989">
            <v>229071.32</v>
          </cell>
          <cell r="C4989" t="str">
            <v/>
          </cell>
          <cell r="D4989">
            <v>403554.5</v>
          </cell>
          <cell r="E4989">
            <v>464366.55</v>
          </cell>
          <cell r="F4989">
            <v>90033.380000000019</v>
          </cell>
          <cell r="G4989">
            <v>423695.90999999992</v>
          </cell>
          <cell r="H4989">
            <v>131458.39000000001</v>
          </cell>
        </row>
        <row r="4990">
          <cell r="A4990" t="str">
            <v>L31 9</v>
          </cell>
          <cell r="B4990">
            <v>234873.9</v>
          </cell>
          <cell r="C4990" t="str">
            <v/>
          </cell>
          <cell r="D4990">
            <v>473527.38</v>
          </cell>
          <cell r="E4990">
            <v>601781.84</v>
          </cell>
          <cell r="F4990">
            <v>177833.14999999997</v>
          </cell>
          <cell r="G4990">
            <v>558779.71999999986</v>
          </cell>
          <cell r="H4990">
            <v>246984.16</v>
          </cell>
        </row>
        <row r="4991">
          <cell r="A4991" t="str">
            <v>L32 0</v>
          </cell>
          <cell r="B4991">
            <v>299966.88</v>
          </cell>
          <cell r="C4991" t="str">
            <v/>
          </cell>
          <cell r="D4991">
            <v>138124.57999999999</v>
          </cell>
          <cell r="E4991">
            <v>637610.36</v>
          </cell>
          <cell r="F4991" t="str">
            <v/>
          </cell>
          <cell r="G4991">
            <v>311546.99</v>
          </cell>
          <cell r="H4991">
            <v>147747.54</v>
          </cell>
        </row>
        <row r="4992">
          <cell r="A4992" t="str">
            <v>L32 1</v>
          </cell>
          <cell r="B4992">
            <v>184369.6</v>
          </cell>
          <cell r="C4992" t="str">
            <v/>
          </cell>
          <cell r="D4992">
            <v>257794.72</v>
          </cell>
          <cell r="E4992">
            <v>480945.91</v>
          </cell>
          <cell r="F4992" t="str">
            <v/>
          </cell>
          <cell r="G4992">
            <v>374642.01000000013</v>
          </cell>
          <cell r="H4992">
            <v>129592.16</v>
          </cell>
        </row>
        <row r="4993">
          <cell r="A4993" t="str">
            <v>L32 2</v>
          </cell>
          <cell r="B4993">
            <v>299676.89</v>
          </cell>
          <cell r="C4993" t="str">
            <v/>
          </cell>
          <cell r="D4993">
            <v>190534.14</v>
          </cell>
          <cell r="E4993">
            <v>532828.92000000004</v>
          </cell>
          <cell r="F4993">
            <v>98143.75</v>
          </cell>
          <cell r="G4993">
            <v>193972.9</v>
          </cell>
          <cell r="H4993">
            <v>218948.91</v>
          </cell>
        </row>
        <row r="4994">
          <cell r="A4994" t="str">
            <v>L32 3</v>
          </cell>
          <cell r="B4994">
            <v>96958.88</v>
          </cell>
          <cell r="C4994" t="str">
            <v/>
          </cell>
          <cell r="D4994" t="str">
            <v/>
          </cell>
          <cell r="E4994">
            <v>259030.91</v>
          </cell>
          <cell r="F4994" t="str">
            <v/>
          </cell>
          <cell r="G4994">
            <v>159869.81999999998</v>
          </cell>
          <cell r="H4994" t="str">
            <v/>
          </cell>
        </row>
        <row r="4995">
          <cell r="A4995" t="str">
            <v>L32 4</v>
          </cell>
          <cell r="B4995">
            <v>75419.179999999993</v>
          </cell>
          <cell r="C4995" t="str">
            <v/>
          </cell>
          <cell r="D4995" t="str">
            <v/>
          </cell>
          <cell r="E4995">
            <v>329439.65999999997</v>
          </cell>
          <cell r="F4995" t="str">
            <v/>
          </cell>
          <cell r="G4995">
            <v>155010.22999999998</v>
          </cell>
          <cell r="H4995">
            <v>106636.24</v>
          </cell>
        </row>
        <row r="4996">
          <cell r="A4996" t="str">
            <v>L32 5</v>
          </cell>
          <cell r="B4996">
            <v>48253.71</v>
          </cell>
          <cell r="C4996" t="str">
            <v/>
          </cell>
          <cell r="D4996" t="str">
            <v/>
          </cell>
          <cell r="E4996">
            <v>129351.62</v>
          </cell>
          <cell r="F4996" t="str">
            <v/>
          </cell>
          <cell r="G4996">
            <v>124474.41</v>
          </cell>
          <cell r="H4996" t="str">
            <v/>
          </cell>
        </row>
        <row r="4997">
          <cell r="A4997" t="str">
            <v>L32 6</v>
          </cell>
          <cell r="B4997">
            <v>47105.78</v>
          </cell>
          <cell r="C4997" t="str">
            <v/>
          </cell>
          <cell r="D4997" t="str">
            <v/>
          </cell>
          <cell r="E4997">
            <v>193743.64</v>
          </cell>
          <cell r="F4997" t="str">
            <v/>
          </cell>
          <cell r="G4997">
            <v>183057.4</v>
          </cell>
          <cell r="H4997">
            <v>104514.95</v>
          </cell>
        </row>
        <row r="4998">
          <cell r="A4998" t="str">
            <v>L32 7</v>
          </cell>
          <cell r="B4998">
            <v>174006.71</v>
          </cell>
          <cell r="C4998" t="str">
            <v/>
          </cell>
          <cell r="D4998">
            <v>73769.87</v>
          </cell>
          <cell r="E4998">
            <v>404024.66</v>
          </cell>
          <cell r="F4998" t="str">
            <v/>
          </cell>
          <cell r="G4998">
            <v>176358.41999999998</v>
          </cell>
          <cell r="H4998">
            <v>202232</v>
          </cell>
        </row>
        <row r="4999">
          <cell r="A4999" t="str">
            <v>L32 8</v>
          </cell>
          <cell r="B4999">
            <v>96013.51</v>
          </cell>
          <cell r="C4999" t="str">
            <v/>
          </cell>
          <cell r="D4999" t="str">
            <v/>
          </cell>
          <cell r="E4999">
            <v>340697.38</v>
          </cell>
          <cell r="F4999" t="str">
            <v/>
          </cell>
          <cell r="G4999">
            <v>338027.36</v>
          </cell>
          <cell r="H4999">
            <v>78992.3</v>
          </cell>
        </row>
        <row r="5000">
          <cell r="A5000" t="str">
            <v>L32 9</v>
          </cell>
          <cell r="B5000">
            <v>278133.02</v>
          </cell>
          <cell r="C5000" t="str">
            <v/>
          </cell>
          <cell r="D5000">
            <v>306411.43</v>
          </cell>
          <cell r="E5000">
            <v>648241.22</v>
          </cell>
          <cell r="F5000">
            <v>92871.60000000002</v>
          </cell>
          <cell r="G5000">
            <v>414652.35999999969</v>
          </cell>
          <cell r="H5000">
            <v>213428.26</v>
          </cell>
        </row>
        <row r="5001">
          <cell r="A5001" t="str">
            <v>L33 0</v>
          </cell>
          <cell r="B5001">
            <v>77108.070000000007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92469.709999999977</v>
          </cell>
          <cell r="H5001" t="str">
            <v/>
          </cell>
        </row>
        <row r="5002">
          <cell r="A5002" t="str">
            <v>L33 1</v>
          </cell>
          <cell r="B5002">
            <v>398266.92</v>
          </cell>
          <cell r="C5002" t="str">
            <v/>
          </cell>
          <cell r="D5002">
            <v>242353.9</v>
          </cell>
          <cell r="E5002">
            <v>999290.95</v>
          </cell>
          <cell r="F5002" t="str">
            <v/>
          </cell>
          <cell r="G5002">
            <v>701383.32000000007</v>
          </cell>
          <cell r="H5002">
            <v>217770.86000000002</v>
          </cell>
        </row>
        <row r="5003">
          <cell r="A5003" t="str">
            <v>L33 2</v>
          </cell>
          <cell r="B5003">
            <v>212771.84</v>
          </cell>
          <cell r="C5003" t="str">
            <v/>
          </cell>
          <cell r="D5003">
            <v>78258.81</v>
          </cell>
          <cell r="E5003">
            <v>363446.53</v>
          </cell>
          <cell r="F5003" t="str">
            <v/>
          </cell>
          <cell r="G5003">
            <v>209487.53000000006</v>
          </cell>
          <cell r="H5003">
            <v>67981.97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499867.9</v>
          </cell>
          <cell r="C5005">
            <v>69262.62</v>
          </cell>
          <cell r="D5005">
            <v>233399.15</v>
          </cell>
          <cell r="E5005">
            <v>923122.94</v>
          </cell>
          <cell r="F5005">
            <v>253562.43999999997</v>
          </cell>
          <cell r="G5005">
            <v>784571.50000000023</v>
          </cell>
          <cell r="H5005">
            <v>440990.48</v>
          </cell>
        </row>
        <row r="5006">
          <cell r="A5006" t="str">
            <v>L33 5</v>
          </cell>
          <cell r="B5006">
            <v>72130.69</v>
          </cell>
          <cell r="C5006" t="str">
            <v/>
          </cell>
          <cell r="D5006" t="str">
            <v/>
          </cell>
          <cell r="E5006">
            <v>182855.43</v>
          </cell>
          <cell r="F5006" t="str">
            <v/>
          </cell>
          <cell r="G5006">
            <v>154189.16000000003</v>
          </cell>
          <cell r="H5006">
            <v>57499.01</v>
          </cell>
        </row>
        <row r="5007">
          <cell r="A5007" t="str">
            <v>L33 6</v>
          </cell>
          <cell r="B5007">
            <v>152365.79</v>
          </cell>
          <cell r="C5007" t="str">
            <v/>
          </cell>
          <cell r="D5007" t="str">
            <v/>
          </cell>
          <cell r="E5007">
            <v>216113.06</v>
          </cell>
          <cell r="F5007" t="str">
            <v/>
          </cell>
          <cell r="G5007">
            <v>152539.69</v>
          </cell>
          <cell r="H5007">
            <v>56542.23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139183.03</v>
          </cell>
          <cell r="C5009" t="str">
            <v/>
          </cell>
          <cell r="D5009" t="str">
            <v/>
          </cell>
          <cell r="E5009">
            <v>120359.74</v>
          </cell>
          <cell r="F5009" t="str">
            <v/>
          </cell>
          <cell r="G5009">
            <v>100487.73999999999</v>
          </cell>
          <cell r="H5009" t="str">
            <v/>
          </cell>
        </row>
        <row r="5010">
          <cell r="A5010" t="str">
            <v>L33 9</v>
          </cell>
          <cell r="B5010">
            <v>86413.440000000002</v>
          </cell>
          <cell r="C5010" t="str">
            <v/>
          </cell>
          <cell r="D5010">
            <v>43033.07</v>
          </cell>
          <cell r="E5010">
            <v>397805.63</v>
          </cell>
          <cell r="F5010" t="str">
            <v/>
          </cell>
          <cell r="G5010">
            <v>165724.31000000003</v>
          </cell>
          <cell r="H5010">
            <v>38621.61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389403.41</v>
          </cell>
          <cell r="E5011">
            <v>556683.84</v>
          </cell>
          <cell r="F5011" t="str">
            <v/>
          </cell>
          <cell r="G5011">
            <v>230716.16999999995</v>
          </cell>
          <cell r="H5011">
            <v>202052.6</v>
          </cell>
        </row>
        <row r="5012">
          <cell r="A5012" t="str">
            <v>L34 1</v>
          </cell>
          <cell r="B5012">
            <v>225326.72</v>
          </cell>
          <cell r="C5012" t="str">
            <v/>
          </cell>
          <cell r="D5012">
            <v>356175.58</v>
          </cell>
          <cell r="E5012">
            <v>644664.86</v>
          </cell>
          <cell r="F5012">
            <v>99611.57</v>
          </cell>
          <cell r="G5012">
            <v>574426.29</v>
          </cell>
          <cell r="H5012">
            <v>106622.74</v>
          </cell>
        </row>
        <row r="5013">
          <cell r="A5013" t="str">
            <v>L34 2</v>
          </cell>
          <cell r="B5013" t="str">
            <v/>
          </cell>
          <cell r="C5013">
            <v>82204.389999999985</v>
          </cell>
          <cell r="D5013">
            <v>517979.38</v>
          </cell>
          <cell r="E5013">
            <v>755610.94</v>
          </cell>
          <cell r="F5013">
            <v>89087.290000000008</v>
          </cell>
          <cell r="G5013">
            <v>647931.41999999981</v>
          </cell>
          <cell r="H5013">
            <v>165089.24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88651.05</v>
          </cell>
          <cell r="C5016" t="str">
            <v/>
          </cell>
          <cell r="D5016">
            <v>107723.07</v>
          </cell>
          <cell r="E5016">
            <v>411207.39</v>
          </cell>
          <cell r="F5016" t="str">
            <v/>
          </cell>
          <cell r="G5016">
            <v>327448.33</v>
          </cell>
          <cell r="H5016">
            <v>70837.75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175743.28</v>
          </cell>
          <cell r="E5017">
            <v>212412.02</v>
          </cell>
          <cell r="F5017" t="str">
            <v/>
          </cell>
          <cell r="G5017">
            <v>245357.52999999997</v>
          </cell>
          <cell r="H5017">
            <v>74136.39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103348.35</v>
          </cell>
          <cell r="C5021" t="str">
            <v/>
          </cell>
          <cell r="D5021">
            <v>376884.06</v>
          </cell>
          <cell r="E5021">
            <v>297009.88</v>
          </cell>
          <cell r="F5021">
            <v>110882.24999999999</v>
          </cell>
          <cell r="G5021">
            <v>249742.24</v>
          </cell>
          <cell r="H5021">
            <v>110238.06</v>
          </cell>
        </row>
        <row r="5022">
          <cell r="A5022" t="str">
            <v>L35 1</v>
          </cell>
          <cell r="B5022">
            <v>92023.5</v>
          </cell>
          <cell r="C5022" t="str">
            <v/>
          </cell>
          <cell r="D5022">
            <v>136737.1</v>
          </cell>
          <cell r="E5022">
            <v>236134.59</v>
          </cell>
          <cell r="F5022" t="str">
            <v/>
          </cell>
          <cell r="G5022">
            <v>173145.99</v>
          </cell>
          <cell r="H5022">
            <v>81961.39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276924.84999999998</v>
          </cell>
          <cell r="E5023">
            <v>517981.72</v>
          </cell>
          <cell r="F5023" t="str">
            <v/>
          </cell>
          <cell r="G5023">
            <v>355337.37999999995</v>
          </cell>
          <cell r="H5023">
            <v>82357.759999999995</v>
          </cell>
        </row>
        <row r="5024">
          <cell r="A5024" t="str">
            <v>L35 3</v>
          </cell>
          <cell r="B5024">
            <v>269109.55</v>
          </cell>
          <cell r="C5024">
            <v>70685.039999999994</v>
          </cell>
          <cell r="D5024">
            <v>490127.58</v>
          </cell>
          <cell r="E5024">
            <v>1166347.7</v>
          </cell>
          <cell r="F5024">
            <v>134365.12000000002</v>
          </cell>
          <cell r="G5024">
            <v>1089069.5099999998</v>
          </cell>
          <cell r="H5024">
            <v>428816.86</v>
          </cell>
        </row>
        <row r="5025">
          <cell r="A5025" t="str">
            <v>L35 4</v>
          </cell>
          <cell r="B5025">
            <v>93055.08</v>
          </cell>
          <cell r="C5025">
            <v>82047.650000000009</v>
          </cell>
          <cell r="D5025">
            <v>258364.38</v>
          </cell>
          <cell r="E5025">
            <v>563890.68999999994</v>
          </cell>
          <cell r="F5025" t="str">
            <v/>
          </cell>
          <cell r="G5025">
            <v>419897.08999999997</v>
          </cell>
          <cell r="H5025">
            <v>103781.43000000001</v>
          </cell>
        </row>
        <row r="5026">
          <cell r="A5026" t="str">
            <v>L35 5</v>
          </cell>
          <cell r="B5026">
            <v>102802.49</v>
          </cell>
          <cell r="C5026" t="str">
            <v/>
          </cell>
          <cell r="D5026">
            <v>360804.47</v>
          </cell>
          <cell r="E5026">
            <v>754320.09</v>
          </cell>
          <cell r="F5026" t="str">
            <v/>
          </cell>
          <cell r="G5026">
            <v>683276.13999999978</v>
          </cell>
          <cell r="H5026">
            <v>122653.89</v>
          </cell>
        </row>
        <row r="5027">
          <cell r="A5027" t="str">
            <v>L35 6</v>
          </cell>
          <cell r="B5027">
            <v>68008.08</v>
          </cell>
          <cell r="C5027" t="str">
            <v/>
          </cell>
          <cell r="D5027">
            <v>234007.95</v>
          </cell>
          <cell r="E5027">
            <v>192610.46</v>
          </cell>
          <cell r="F5027">
            <v>88076.17</v>
          </cell>
          <cell r="G5027">
            <v>165655.09000000003</v>
          </cell>
          <cell r="H5027">
            <v>118110.22</v>
          </cell>
        </row>
        <row r="5028">
          <cell r="A5028" t="str">
            <v>L35 7</v>
          </cell>
          <cell r="B5028">
            <v>271057.93</v>
          </cell>
          <cell r="C5028" t="str">
            <v/>
          </cell>
          <cell r="D5028">
            <v>589015.91</v>
          </cell>
          <cell r="E5028">
            <v>612124.42000000004</v>
          </cell>
          <cell r="F5028">
            <v>122023.06999999999</v>
          </cell>
          <cell r="G5028">
            <v>714422.08999999973</v>
          </cell>
          <cell r="H5028">
            <v>142434.98000000001</v>
          </cell>
        </row>
        <row r="5029">
          <cell r="A5029" t="str">
            <v>L35 8</v>
          </cell>
          <cell r="B5029">
            <v>103313.32</v>
          </cell>
          <cell r="C5029" t="str">
            <v/>
          </cell>
          <cell r="D5029">
            <v>407155.5</v>
          </cell>
          <cell r="E5029">
            <v>691689.46</v>
          </cell>
          <cell r="F5029">
            <v>127809.76999999999</v>
          </cell>
          <cell r="G5029">
            <v>347064.81000000006</v>
          </cell>
          <cell r="H5029">
            <v>118834.95</v>
          </cell>
        </row>
        <row r="5030">
          <cell r="A5030" t="str">
            <v>L35 9</v>
          </cell>
          <cell r="B5030">
            <v>82401.440000000002</v>
          </cell>
          <cell r="C5030" t="str">
            <v/>
          </cell>
          <cell r="D5030">
            <v>233401.78</v>
          </cell>
          <cell r="E5030">
            <v>312631.25</v>
          </cell>
          <cell r="F5030">
            <v>105280.91</v>
          </cell>
          <cell r="G5030">
            <v>292193.47000000009</v>
          </cell>
          <cell r="H5030">
            <v>106323.14</v>
          </cell>
        </row>
        <row r="5031">
          <cell r="A5031" t="str">
            <v>L36 0</v>
          </cell>
          <cell r="B5031">
            <v>312329.8</v>
          </cell>
          <cell r="C5031" t="str">
            <v/>
          </cell>
          <cell r="D5031">
            <v>291240.58</v>
          </cell>
          <cell r="E5031">
            <v>718075.4</v>
          </cell>
          <cell r="F5031">
            <v>78200.06</v>
          </cell>
          <cell r="G5031">
            <v>562967.0299999998</v>
          </cell>
          <cell r="H5031">
            <v>233049.74</v>
          </cell>
        </row>
        <row r="5032">
          <cell r="A5032" t="str">
            <v>L36 1</v>
          </cell>
          <cell r="B5032">
            <v>114955.8</v>
          </cell>
          <cell r="C5032" t="str">
            <v/>
          </cell>
          <cell r="D5032">
            <v>186124.11</v>
          </cell>
          <cell r="E5032">
            <v>582994.41</v>
          </cell>
          <cell r="F5032" t="str">
            <v/>
          </cell>
          <cell r="G5032">
            <v>343128.99999999994</v>
          </cell>
          <cell r="H5032">
            <v>156819.6</v>
          </cell>
        </row>
        <row r="5033">
          <cell r="A5033" t="str">
            <v>L36 2</v>
          </cell>
          <cell r="B5033">
            <v>115381.54</v>
          </cell>
          <cell r="C5033" t="str">
            <v/>
          </cell>
          <cell r="D5033">
            <v>157702.10999999999</v>
          </cell>
          <cell r="E5033">
            <v>790982.31</v>
          </cell>
          <cell r="F5033">
            <v>63198.080000000002</v>
          </cell>
          <cell r="G5033">
            <v>412981.44000000006</v>
          </cell>
          <cell r="H5033">
            <v>165849.03</v>
          </cell>
        </row>
        <row r="5034">
          <cell r="A5034" t="str">
            <v>L36 3</v>
          </cell>
          <cell r="B5034">
            <v>251890.63</v>
          </cell>
          <cell r="C5034" t="str">
            <v/>
          </cell>
          <cell r="D5034">
            <v>211220.38</v>
          </cell>
          <cell r="E5034">
            <v>954725.33</v>
          </cell>
          <cell r="F5034">
            <v>169388.78999999995</v>
          </cell>
          <cell r="G5034">
            <v>478279.90999999992</v>
          </cell>
          <cell r="H5034">
            <v>179781.47</v>
          </cell>
        </row>
        <row r="5035">
          <cell r="A5035" t="str">
            <v>L36 4</v>
          </cell>
          <cell r="B5035">
            <v>473932.1</v>
          </cell>
          <cell r="C5035">
            <v>93466.219999999987</v>
          </cell>
          <cell r="D5035">
            <v>777662.91</v>
          </cell>
          <cell r="E5035">
            <v>1420403.87</v>
          </cell>
          <cell r="F5035">
            <v>128837.95000000001</v>
          </cell>
          <cell r="G5035">
            <v>758311.03000000014</v>
          </cell>
          <cell r="H5035">
            <v>486042.60000000003</v>
          </cell>
        </row>
        <row r="5036">
          <cell r="A5036" t="str">
            <v>L36 5</v>
          </cell>
          <cell r="B5036">
            <v>182315.74</v>
          </cell>
          <cell r="C5036" t="str">
            <v/>
          </cell>
          <cell r="D5036">
            <v>504415.29</v>
          </cell>
          <cell r="E5036">
            <v>1057667.8500000001</v>
          </cell>
          <cell r="F5036">
            <v>94002.389999999985</v>
          </cell>
          <cell r="G5036">
            <v>349541.18999999994</v>
          </cell>
          <cell r="H5036">
            <v>213826.66</v>
          </cell>
        </row>
        <row r="5037">
          <cell r="A5037" t="str">
            <v>L36 6</v>
          </cell>
          <cell r="B5037">
            <v>110094.1</v>
          </cell>
          <cell r="C5037" t="str">
            <v/>
          </cell>
          <cell r="D5037">
            <v>163321.85999999999</v>
          </cell>
          <cell r="E5037">
            <v>678551.33</v>
          </cell>
          <cell r="F5037">
            <v>61737.48</v>
          </cell>
          <cell r="G5037">
            <v>257796.19000000003</v>
          </cell>
          <cell r="H5037">
            <v>116695.42</v>
          </cell>
        </row>
        <row r="5038">
          <cell r="A5038" t="str">
            <v>L36 7</v>
          </cell>
          <cell r="B5038">
            <v>124252.91</v>
          </cell>
          <cell r="C5038" t="str">
            <v/>
          </cell>
          <cell r="D5038">
            <v>143605.38</v>
          </cell>
          <cell r="E5038">
            <v>655594.22</v>
          </cell>
          <cell r="F5038" t="str">
            <v/>
          </cell>
          <cell r="G5038">
            <v>289043.61000000004</v>
          </cell>
          <cell r="H5038">
            <v>142181.14000000001</v>
          </cell>
        </row>
        <row r="5039">
          <cell r="A5039" t="str">
            <v>L36 8</v>
          </cell>
          <cell r="B5039">
            <v>270005.94</v>
          </cell>
          <cell r="C5039" t="str">
            <v/>
          </cell>
          <cell r="D5039">
            <v>245241.36</v>
          </cell>
          <cell r="E5039">
            <v>936766.7</v>
          </cell>
          <cell r="F5039">
            <v>139085.56000000003</v>
          </cell>
          <cell r="G5039">
            <v>630470.87</v>
          </cell>
          <cell r="H5039">
            <v>238792.69</v>
          </cell>
        </row>
        <row r="5040">
          <cell r="A5040" t="str">
            <v>L36 9</v>
          </cell>
          <cell r="B5040">
            <v>191380.08</v>
          </cell>
          <cell r="C5040" t="str">
            <v/>
          </cell>
          <cell r="D5040">
            <v>387995.63</v>
          </cell>
          <cell r="E5040">
            <v>499089.79</v>
          </cell>
          <cell r="F5040">
            <v>101737.25</v>
          </cell>
          <cell r="G5040">
            <v>287843.17000000004</v>
          </cell>
          <cell r="H5040">
            <v>104818.95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85038.16</v>
          </cell>
          <cell r="C5042" t="str">
            <v/>
          </cell>
          <cell r="D5042">
            <v>352484.26</v>
          </cell>
          <cell r="E5042">
            <v>181279.93</v>
          </cell>
          <cell r="F5042" t="str">
            <v/>
          </cell>
          <cell r="G5042">
            <v>332962.83999999997</v>
          </cell>
          <cell r="H5042">
            <v>122230.84</v>
          </cell>
        </row>
        <row r="5043">
          <cell r="A5043" t="str">
            <v>L37 2</v>
          </cell>
          <cell r="B5043">
            <v>356824.17</v>
          </cell>
          <cell r="C5043" t="str">
            <v/>
          </cell>
          <cell r="D5043">
            <v>691190.44</v>
          </cell>
          <cell r="E5043">
            <v>491288.26</v>
          </cell>
          <cell r="F5043">
            <v>145514.57</v>
          </cell>
          <cell r="G5043">
            <v>423063.82</v>
          </cell>
          <cell r="H5043">
            <v>274627.28000000003</v>
          </cell>
        </row>
        <row r="5044">
          <cell r="A5044" t="str">
            <v>L37 3</v>
          </cell>
          <cell r="B5044">
            <v>241161.24</v>
          </cell>
          <cell r="C5044" t="str">
            <v/>
          </cell>
          <cell r="D5044">
            <v>564219.79</v>
          </cell>
          <cell r="E5044">
            <v>445669.17</v>
          </cell>
          <cell r="F5044">
            <v>80460.850000000006</v>
          </cell>
          <cell r="G5044">
            <v>775891.43000000017</v>
          </cell>
          <cell r="H5044">
            <v>214155.62</v>
          </cell>
        </row>
        <row r="5045">
          <cell r="A5045" t="str">
            <v>L37 4</v>
          </cell>
          <cell r="B5045">
            <v>190850.28</v>
          </cell>
          <cell r="C5045" t="str">
            <v/>
          </cell>
          <cell r="D5045">
            <v>362820.82</v>
          </cell>
          <cell r="E5045">
            <v>235577.61</v>
          </cell>
          <cell r="F5045">
            <v>90803.77999999997</v>
          </cell>
          <cell r="G5045">
            <v>477976.16000000009</v>
          </cell>
          <cell r="H5045">
            <v>99357.08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177016.37</v>
          </cell>
          <cell r="C5047" t="str">
            <v/>
          </cell>
          <cell r="D5047">
            <v>327498.53000000003</v>
          </cell>
          <cell r="E5047">
            <v>376064.44</v>
          </cell>
          <cell r="F5047">
            <v>95890.43</v>
          </cell>
          <cell r="G5047">
            <v>434330.61000000016</v>
          </cell>
          <cell r="H5047">
            <v>147459.34</v>
          </cell>
        </row>
        <row r="5048">
          <cell r="A5048" t="str">
            <v>L37 7</v>
          </cell>
          <cell r="B5048">
            <v>257905.15</v>
          </cell>
          <cell r="C5048" t="str">
            <v/>
          </cell>
          <cell r="D5048">
            <v>469814.46</v>
          </cell>
          <cell r="E5048">
            <v>264723.31</v>
          </cell>
          <cell r="F5048">
            <v>104854.38</v>
          </cell>
          <cell r="G5048">
            <v>431470.76000000013</v>
          </cell>
          <cell r="H5048">
            <v>270607.62</v>
          </cell>
        </row>
        <row r="5049">
          <cell r="A5049" t="str">
            <v>L37 8</v>
          </cell>
          <cell r="B5049">
            <v>158428.93</v>
          </cell>
          <cell r="C5049" t="str">
            <v/>
          </cell>
          <cell r="D5049">
            <v>163606.20000000001</v>
          </cell>
          <cell r="E5049">
            <v>195398.65</v>
          </cell>
          <cell r="F5049" t="str">
            <v/>
          </cell>
          <cell r="G5049">
            <v>160114.39999999997</v>
          </cell>
          <cell r="H5049">
            <v>76572.570000000007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64787.99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>
            <v>59278.62</v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140227.85</v>
          </cell>
          <cell r="E5059" t="str">
            <v/>
          </cell>
          <cell r="F5059" t="str">
            <v/>
          </cell>
          <cell r="G5059">
            <v>227575.75</v>
          </cell>
          <cell r="H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55581.01</v>
          </cell>
          <cell r="E5060">
            <v>179335.16</v>
          </cell>
          <cell r="F5060" t="str">
            <v/>
          </cell>
          <cell r="G5060">
            <v>162696.36000000004</v>
          </cell>
          <cell r="H5060" t="str">
            <v/>
          </cell>
        </row>
        <row r="5061">
          <cell r="A5061" t="str">
            <v>L39 1</v>
          </cell>
          <cell r="B5061">
            <v>297201.68</v>
          </cell>
          <cell r="C5061" t="str">
            <v/>
          </cell>
          <cell r="D5061">
            <v>478540.98</v>
          </cell>
          <cell r="E5061">
            <v>356753.56</v>
          </cell>
          <cell r="F5061">
            <v>204175.10999999996</v>
          </cell>
          <cell r="G5061">
            <v>621028.80000000005</v>
          </cell>
          <cell r="H5061">
            <v>260354.54</v>
          </cell>
        </row>
        <row r="5062">
          <cell r="A5062" t="str">
            <v>L39 2</v>
          </cell>
          <cell r="B5062">
            <v>202184.98</v>
          </cell>
          <cell r="C5062" t="str">
            <v/>
          </cell>
          <cell r="D5062">
            <v>324832.67</v>
          </cell>
          <cell r="E5062">
            <v>283463.18</v>
          </cell>
          <cell r="F5062">
            <v>197662.33999999997</v>
          </cell>
          <cell r="G5062">
            <v>425367.97000000009</v>
          </cell>
          <cell r="H5062">
            <v>96169.790000000008</v>
          </cell>
        </row>
        <row r="5063">
          <cell r="A5063" t="str">
            <v>L39 3</v>
          </cell>
          <cell r="B5063">
            <v>145295.59</v>
          </cell>
          <cell r="C5063" t="str">
            <v/>
          </cell>
          <cell r="D5063">
            <v>330331.14</v>
          </cell>
          <cell r="E5063">
            <v>317083.15000000002</v>
          </cell>
          <cell r="F5063">
            <v>112722.67</v>
          </cell>
          <cell r="G5063">
            <v>312968.34000000003</v>
          </cell>
          <cell r="H5063">
            <v>174304.80000000002</v>
          </cell>
        </row>
        <row r="5064">
          <cell r="A5064" t="str">
            <v>L39 4</v>
          </cell>
          <cell r="B5064">
            <v>421373.54</v>
          </cell>
          <cell r="C5064">
            <v>80917.319999999992</v>
          </cell>
          <cell r="D5064">
            <v>574549.46</v>
          </cell>
          <cell r="E5064">
            <v>471593.05</v>
          </cell>
          <cell r="F5064">
            <v>210212.60000000003</v>
          </cell>
          <cell r="G5064">
            <v>464562.11999999994</v>
          </cell>
          <cell r="H5064">
            <v>279282.22000000003</v>
          </cell>
        </row>
        <row r="5065">
          <cell r="A5065" t="str">
            <v>L39 5</v>
          </cell>
          <cell r="B5065">
            <v>212767.32</v>
          </cell>
          <cell r="C5065" t="str">
            <v/>
          </cell>
          <cell r="D5065">
            <v>742373.45</v>
          </cell>
          <cell r="E5065">
            <v>484464.87</v>
          </cell>
          <cell r="F5065">
            <v>167618.93</v>
          </cell>
          <cell r="G5065">
            <v>350790.05</v>
          </cell>
          <cell r="H5065">
            <v>167468.08000000002</v>
          </cell>
        </row>
        <row r="5066">
          <cell r="A5066" t="str">
            <v>L39 6</v>
          </cell>
          <cell r="B5066">
            <v>79186.259999999995</v>
          </cell>
          <cell r="C5066" t="str">
            <v/>
          </cell>
          <cell r="D5066">
            <v>333376.39</v>
          </cell>
          <cell r="E5066">
            <v>223105.16</v>
          </cell>
          <cell r="F5066">
            <v>133107.16</v>
          </cell>
          <cell r="G5066">
            <v>351536.11999999994</v>
          </cell>
          <cell r="H5066">
            <v>95405.45</v>
          </cell>
        </row>
        <row r="5067">
          <cell r="A5067" t="str">
            <v>L39 7</v>
          </cell>
          <cell r="B5067">
            <v>144551.01999999999</v>
          </cell>
          <cell r="C5067" t="str">
            <v/>
          </cell>
          <cell r="D5067">
            <v>175622.39</v>
          </cell>
          <cell r="E5067">
            <v>144033.35</v>
          </cell>
          <cell r="F5067" t="str">
            <v/>
          </cell>
          <cell r="G5067">
            <v>185715.38</v>
          </cell>
          <cell r="H5067">
            <v>111830.82</v>
          </cell>
        </row>
        <row r="5068">
          <cell r="A5068" t="str">
            <v>L39 8</v>
          </cell>
          <cell r="B5068">
            <v>135640.04</v>
          </cell>
          <cell r="C5068" t="str">
            <v/>
          </cell>
          <cell r="D5068">
            <v>133561.70000000001</v>
          </cell>
          <cell r="E5068">
            <v>269660.75</v>
          </cell>
          <cell r="F5068">
            <v>131511.26999999999</v>
          </cell>
          <cell r="G5068">
            <v>308935.41000000003</v>
          </cell>
          <cell r="H5068">
            <v>63131.82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112684.44</v>
          </cell>
          <cell r="C5070" t="str">
            <v/>
          </cell>
          <cell r="D5070">
            <v>80454.350000000006</v>
          </cell>
          <cell r="E5070">
            <v>281657.23</v>
          </cell>
          <cell r="F5070" t="str">
            <v/>
          </cell>
          <cell r="G5070">
            <v>102417.74999999997</v>
          </cell>
          <cell r="H5070">
            <v>54233.62</v>
          </cell>
        </row>
        <row r="5071">
          <cell r="A5071" t="str">
            <v>L4 1</v>
          </cell>
          <cell r="B5071">
            <v>246976.2</v>
          </cell>
          <cell r="C5071" t="str">
            <v/>
          </cell>
          <cell r="D5071">
            <v>254049.61</v>
          </cell>
          <cell r="E5071">
            <v>602201.63</v>
          </cell>
          <cell r="F5071">
            <v>137970.55000000002</v>
          </cell>
          <cell r="G5071">
            <v>397860.6</v>
          </cell>
          <cell r="H5071">
            <v>122147.34</v>
          </cell>
        </row>
        <row r="5072">
          <cell r="A5072" t="str">
            <v>L4 2</v>
          </cell>
          <cell r="B5072">
            <v>304276.55</v>
          </cell>
          <cell r="C5072" t="str">
            <v/>
          </cell>
          <cell r="D5072">
            <v>185721.09</v>
          </cell>
          <cell r="E5072">
            <v>576986.68000000005</v>
          </cell>
          <cell r="F5072" t="str">
            <v/>
          </cell>
          <cell r="G5072">
            <v>333199.04000000004</v>
          </cell>
          <cell r="H5072">
            <v>131639.07</v>
          </cell>
        </row>
        <row r="5073">
          <cell r="A5073" t="str">
            <v>L4 3</v>
          </cell>
          <cell r="B5073">
            <v>172215.63</v>
          </cell>
          <cell r="C5073" t="str">
            <v/>
          </cell>
          <cell r="D5073">
            <v>104278.81</v>
          </cell>
          <cell r="E5073">
            <v>320185.86</v>
          </cell>
          <cell r="F5073" t="str">
            <v/>
          </cell>
          <cell r="G5073">
            <v>285041.57</v>
          </cell>
          <cell r="H5073">
            <v>60989.03</v>
          </cell>
        </row>
        <row r="5074">
          <cell r="A5074" t="str">
            <v>L4 4</v>
          </cell>
          <cell r="B5074">
            <v>283175.55</v>
          </cell>
          <cell r="C5074" t="str">
            <v/>
          </cell>
          <cell r="D5074">
            <v>171364.72</v>
          </cell>
          <cell r="E5074">
            <v>296370.95</v>
          </cell>
          <cell r="F5074">
            <v>47917.96</v>
          </cell>
          <cell r="G5074">
            <v>253214.06</v>
          </cell>
          <cell r="H5074">
            <v>68904.27</v>
          </cell>
        </row>
        <row r="5075">
          <cell r="A5075" t="str">
            <v>L4 5</v>
          </cell>
          <cell r="B5075">
            <v>222704.69</v>
          </cell>
          <cell r="C5075" t="str">
            <v/>
          </cell>
          <cell r="D5075">
            <v>283291.46999999997</v>
          </cell>
          <cell r="E5075">
            <v>391706.74</v>
          </cell>
          <cell r="F5075" t="str">
            <v/>
          </cell>
          <cell r="G5075">
            <v>360483.25999999989</v>
          </cell>
          <cell r="H5075">
            <v>134524.70000000001</v>
          </cell>
        </row>
        <row r="5076">
          <cell r="A5076" t="str">
            <v>L4 6</v>
          </cell>
          <cell r="B5076">
            <v>140509.78</v>
          </cell>
          <cell r="C5076" t="str">
            <v/>
          </cell>
          <cell r="D5076">
            <v>221338</v>
          </cell>
          <cell r="E5076">
            <v>246898.49</v>
          </cell>
          <cell r="F5076" t="str">
            <v/>
          </cell>
          <cell r="G5076">
            <v>227051.24999999997</v>
          </cell>
          <cell r="H5076">
            <v>77732.650000000009</v>
          </cell>
        </row>
        <row r="5077">
          <cell r="A5077" t="str">
            <v>L4 7</v>
          </cell>
          <cell r="B5077">
            <v>205375.2</v>
          </cell>
          <cell r="C5077" t="str">
            <v/>
          </cell>
          <cell r="D5077">
            <v>241607.9</v>
          </cell>
          <cell r="E5077">
            <v>526358.30000000005</v>
          </cell>
          <cell r="F5077">
            <v>65545.8</v>
          </cell>
          <cell r="G5077">
            <v>231315.66999999995</v>
          </cell>
          <cell r="H5077">
            <v>155537.07</v>
          </cell>
        </row>
        <row r="5078">
          <cell r="A5078" t="str">
            <v>L4 8</v>
          </cell>
          <cell r="B5078">
            <v>92921.68</v>
          </cell>
          <cell r="C5078" t="str">
            <v/>
          </cell>
          <cell r="D5078">
            <v>192485.08</v>
          </cell>
          <cell r="E5078">
            <v>513345.41</v>
          </cell>
          <cell r="F5078">
            <v>74742.289999999994</v>
          </cell>
          <cell r="G5078">
            <v>191811.02</v>
          </cell>
          <cell r="H5078">
            <v>178418.95</v>
          </cell>
        </row>
        <row r="5079">
          <cell r="A5079" t="str">
            <v>L4 9</v>
          </cell>
          <cell r="B5079">
            <v>232854.44</v>
          </cell>
          <cell r="C5079" t="str">
            <v/>
          </cell>
          <cell r="D5079">
            <v>170618.76</v>
          </cell>
          <cell r="E5079">
            <v>775367.15</v>
          </cell>
          <cell r="F5079">
            <v>73765.64</v>
          </cell>
          <cell r="G5079">
            <v>409743.31</v>
          </cell>
          <cell r="H5079">
            <v>126760.09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161475.15</v>
          </cell>
          <cell r="E5080">
            <v>78902.86</v>
          </cell>
          <cell r="F5080">
            <v>90647.73000000001</v>
          </cell>
          <cell r="G5080">
            <v>139338.61000000002</v>
          </cell>
          <cell r="H5080" t="str">
            <v/>
          </cell>
        </row>
        <row r="5081">
          <cell r="A5081" t="str">
            <v>L40 1</v>
          </cell>
          <cell r="B5081">
            <v>192919.04000000001</v>
          </cell>
          <cell r="C5081" t="str">
            <v/>
          </cell>
          <cell r="D5081">
            <v>214290.83</v>
          </cell>
          <cell r="E5081">
            <v>234389.43</v>
          </cell>
          <cell r="F5081">
            <v>103929.56</v>
          </cell>
          <cell r="G5081">
            <v>349323.97</v>
          </cell>
          <cell r="H5081">
            <v>57516.200000000004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133438.14000000001</v>
          </cell>
          <cell r="E5082">
            <v>221347.96</v>
          </cell>
          <cell r="F5082">
            <v>62751.989999999991</v>
          </cell>
          <cell r="G5082">
            <v>235168.42999999996</v>
          </cell>
          <cell r="H5082">
            <v>82062.33</v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80576.67</v>
          </cell>
          <cell r="E5083" t="str">
            <v/>
          </cell>
          <cell r="F5083" t="str">
            <v/>
          </cell>
          <cell r="G5083">
            <v>206652.68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138400.10999999999</v>
          </cell>
          <cell r="E5084">
            <v>170387.95</v>
          </cell>
          <cell r="F5084" t="str">
            <v/>
          </cell>
          <cell r="G5084">
            <v>241676.53999999992</v>
          </cell>
          <cell r="H5084">
            <v>64534.11</v>
          </cell>
        </row>
        <row r="5085">
          <cell r="A5085" t="str">
            <v>L40 5</v>
          </cell>
          <cell r="B5085">
            <v>215086.89</v>
          </cell>
          <cell r="C5085" t="str">
            <v/>
          </cell>
          <cell r="D5085">
            <v>396178.4</v>
          </cell>
          <cell r="E5085">
            <v>397503.35</v>
          </cell>
          <cell r="F5085">
            <v>157682.39999999997</v>
          </cell>
          <cell r="G5085">
            <v>653205.6</v>
          </cell>
          <cell r="H5085">
            <v>97928.99</v>
          </cell>
        </row>
        <row r="5086">
          <cell r="A5086" t="str">
            <v>L40 6</v>
          </cell>
          <cell r="B5086">
            <v>197445.62</v>
          </cell>
          <cell r="C5086" t="str">
            <v/>
          </cell>
          <cell r="D5086">
            <v>122432.87</v>
          </cell>
          <cell r="E5086">
            <v>55992.480000000003</v>
          </cell>
          <cell r="F5086" t="str">
            <v/>
          </cell>
          <cell r="G5086">
            <v>80601.930000000008</v>
          </cell>
          <cell r="H5086" t="str">
            <v/>
          </cell>
        </row>
        <row r="5087">
          <cell r="A5087" t="str">
            <v>L40 7</v>
          </cell>
          <cell r="B5087">
            <v>195554.41</v>
          </cell>
          <cell r="C5087" t="str">
            <v/>
          </cell>
          <cell r="D5087">
            <v>572038.61</v>
          </cell>
          <cell r="E5087">
            <v>653977.59</v>
          </cell>
          <cell r="F5087">
            <v>262538.92000000004</v>
          </cell>
          <cell r="G5087">
            <v>863021.32999999973</v>
          </cell>
          <cell r="H5087">
            <v>191587.99</v>
          </cell>
        </row>
        <row r="5088">
          <cell r="A5088" t="str">
            <v>L40 8</v>
          </cell>
          <cell r="B5088">
            <v>70142.58</v>
          </cell>
          <cell r="C5088" t="str">
            <v/>
          </cell>
          <cell r="D5088">
            <v>46090.95</v>
          </cell>
          <cell r="E5088" t="str">
            <v/>
          </cell>
          <cell r="F5088" t="str">
            <v/>
          </cell>
          <cell r="G5088">
            <v>196184.84999999998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171822.47</v>
          </cell>
          <cell r="E5089">
            <v>226601.06</v>
          </cell>
          <cell r="F5089" t="str">
            <v/>
          </cell>
          <cell r="G5089">
            <v>172023.25</v>
          </cell>
          <cell r="H5089">
            <v>139779.39000000001</v>
          </cell>
        </row>
        <row r="5090">
          <cell r="A5090" t="str">
            <v>L5 0</v>
          </cell>
          <cell r="B5090">
            <v>145863.91</v>
          </cell>
          <cell r="C5090" t="str">
            <v/>
          </cell>
          <cell r="D5090" t="str">
            <v/>
          </cell>
          <cell r="E5090">
            <v>252070.02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109575.58</v>
          </cell>
          <cell r="E5091">
            <v>245564.17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70117.06</v>
          </cell>
          <cell r="C5092" t="str">
            <v/>
          </cell>
          <cell r="D5092" t="str">
            <v/>
          </cell>
          <cell r="E5092">
            <v>97870.91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106448.52</v>
          </cell>
          <cell r="C5093" t="str">
            <v/>
          </cell>
          <cell r="D5093">
            <v>77118.87</v>
          </cell>
          <cell r="E5093">
            <v>112668.04</v>
          </cell>
          <cell r="F5093" t="str">
            <v/>
          </cell>
          <cell r="G5093">
            <v>95909.190000000017</v>
          </cell>
          <cell r="H5093" t="str">
            <v/>
          </cell>
        </row>
        <row r="5094">
          <cell r="A5094" t="str">
            <v>L5 4</v>
          </cell>
          <cell r="B5094">
            <v>119999.93</v>
          </cell>
          <cell r="C5094" t="str">
            <v/>
          </cell>
          <cell r="D5094">
            <v>38979.94</v>
          </cell>
          <cell r="E5094">
            <v>229228.6</v>
          </cell>
          <cell r="F5094" t="str">
            <v/>
          </cell>
          <cell r="G5094">
            <v>92184.34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51389.23</v>
          </cell>
          <cell r="F5095" t="str">
            <v/>
          </cell>
          <cell r="G5095">
            <v>104985.04999999999</v>
          </cell>
          <cell r="H5095" t="str">
            <v/>
          </cell>
        </row>
        <row r="5096">
          <cell r="A5096" t="str">
            <v>L5 6</v>
          </cell>
          <cell r="B5096">
            <v>147008.4</v>
          </cell>
          <cell r="C5096" t="str">
            <v/>
          </cell>
          <cell r="D5096">
            <v>120317.14</v>
          </cell>
          <cell r="E5096">
            <v>248174.59</v>
          </cell>
          <cell r="F5096" t="str">
            <v/>
          </cell>
          <cell r="G5096">
            <v>110981.29000000001</v>
          </cell>
          <cell r="H5096" t="str">
            <v/>
          </cell>
        </row>
        <row r="5097">
          <cell r="A5097" t="str">
            <v>L5 7</v>
          </cell>
          <cell r="B5097">
            <v>33595.4</v>
          </cell>
          <cell r="C5097" t="str">
            <v/>
          </cell>
          <cell r="D5097" t="str">
            <v/>
          </cell>
          <cell r="E5097">
            <v>119205</v>
          </cell>
          <cell r="F5097" t="str">
            <v/>
          </cell>
          <cell r="G5097">
            <v>82915.320000000007</v>
          </cell>
          <cell r="H5097" t="str">
            <v/>
          </cell>
        </row>
        <row r="5098">
          <cell r="A5098" t="str">
            <v>L5 8</v>
          </cell>
          <cell r="B5098">
            <v>71722.3</v>
          </cell>
          <cell r="C5098" t="str">
            <v/>
          </cell>
          <cell r="D5098" t="str">
            <v/>
          </cell>
          <cell r="E5098">
            <v>125458.32</v>
          </cell>
          <cell r="F5098" t="str">
            <v/>
          </cell>
          <cell r="G5098">
            <v>97013.440000000017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52873.19</v>
          </cell>
          <cell r="E5099">
            <v>128419.73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177595.8</v>
          </cell>
          <cell r="C5100" t="str">
            <v/>
          </cell>
          <cell r="D5100">
            <v>157390.68</v>
          </cell>
          <cell r="E5100">
            <v>233900.6</v>
          </cell>
          <cell r="F5100" t="str">
            <v/>
          </cell>
          <cell r="G5100" t="str">
            <v/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71854.25</v>
          </cell>
          <cell r="E5101">
            <v>74801.42</v>
          </cell>
          <cell r="F5101" t="str">
            <v/>
          </cell>
          <cell r="G5101" t="str">
            <v/>
          </cell>
          <cell r="H5101" t="str">
            <v/>
          </cell>
        </row>
        <row r="5102">
          <cell r="A5102" t="str">
            <v>L6 2</v>
          </cell>
          <cell r="B5102">
            <v>75935.429999999993</v>
          </cell>
          <cell r="C5102" t="str">
            <v/>
          </cell>
          <cell r="D5102">
            <v>193977.95</v>
          </cell>
          <cell r="E5102">
            <v>273010.45</v>
          </cell>
          <cell r="F5102" t="str">
            <v/>
          </cell>
          <cell r="G5102">
            <v>95440.15</v>
          </cell>
          <cell r="H5102">
            <v>93700.32</v>
          </cell>
        </row>
        <row r="5103">
          <cell r="A5103" t="str">
            <v>L6 3</v>
          </cell>
          <cell r="B5103">
            <v>81791.23</v>
          </cell>
          <cell r="C5103" t="str">
            <v/>
          </cell>
          <cell r="D5103">
            <v>65090.61</v>
          </cell>
          <cell r="E5103">
            <v>165954.47</v>
          </cell>
          <cell r="F5103" t="str">
            <v/>
          </cell>
          <cell r="G5103">
            <v>76505.19</v>
          </cell>
          <cell r="H5103" t="str">
            <v/>
          </cell>
        </row>
        <row r="5104">
          <cell r="A5104" t="str">
            <v>L6 4</v>
          </cell>
          <cell r="B5104">
            <v>365814.81</v>
          </cell>
          <cell r="C5104" t="str">
            <v/>
          </cell>
          <cell r="D5104">
            <v>71111.929999999993</v>
          </cell>
          <cell r="E5104">
            <v>343588.92</v>
          </cell>
          <cell r="F5104" t="str">
            <v/>
          </cell>
          <cell r="G5104">
            <v>211605.38999999998</v>
          </cell>
          <cell r="H5104">
            <v>135999.53</v>
          </cell>
        </row>
        <row r="5105">
          <cell r="A5105" t="str">
            <v>L6 5</v>
          </cell>
          <cell r="B5105">
            <v>178107.85</v>
          </cell>
          <cell r="C5105" t="str">
            <v/>
          </cell>
          <cell r="D5105">
            <v>198820.63</v>
          </cell>
          <cell r="E5105">
            <v>283777.44</v>
          </cell>
          <cell r="F5105" t="str">
            <v/>
          </cell>
          <cell r="G5105">
            <v>205658.20000000004</v>
          </cell>
          <cell r="H5105">
            <v>49860.47</v>
          </cell>
        </row>
        <row r="5106">
          <cell r="A5106" t="str">
            <v>L6 6</v>
          </cell>
          <cell r="B5106">
            <v>82383.11</v>
          </cell>
          <cell r="C5106" t="str">
            <v/>
          </cell>
          <cell r="D5106">
            <v>90653.78</v>
          </cell>
          <cell r="E5106">
            <v>164942.06</v>
          </cell>
          <cell r="F5106" t="str">
            <v/>
          </cell>
          <cell r="G5106">
            <v>109442.51999999997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71670.91</v>
          </cell>
          <cell r="C5108" t="str">
            <v/>
          </cell>
          <cell r="D5108">
            <v>134590.1</v>
          </cell>
          <cell r="E5108">
            <v>141834.84</v>
          </cell>
          <cell r="F5108" t="str">
            <v/>
          </cell>
          <cell r="G5108">
            <v>140028.46000000002</v>
          </cell>
          <cell r="H5108" t="str">
            <v/>
          </cell>
        </row>
        <row r="5109">
          <cell r="A5109" t="str">
            <v>L6 9</v>
          </cell>
          <cell r="B5109">
            <v>53178.83</v>
          </cell>
          <cell r="C5109" t="str">
            <v/>
          </cell>
          <cell r="D5109">
            <v>63954.9</v>
          </cell>
          <cell r="E5109">
            <v>170459.68</v>
          </cell>
          <cell r="F5109" t="str">
            <v/>
          </cell>
          <cell r="G5109">
            <v>94750.489999999991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193735.07</v>
          </cell>
          <cell r="C5121" t="str">
            <v/>
          </cell>
          <cell r="D5121">
            <v>171698.08</v>
          </cell>
          <cell r="E5121">
            <v>386951.59</v>
          </cell>
          <cell r="F5121" t="str">
            <v/>
          </cell>
          <cell r="G5121">
            <v>271458.94</v>
          </cell>
          <cell r="H5121">
            <v>82020.22</v>
          </cell>
        </row>
        <row r="5122">
          <cell r="A5122" t="str">
            <v>L7 1</v>
          </cell>
          <cell r="B5122">
            <v>105516.6</v>
          </cell>
          <cell r="C5122" t="str">
            <v/>
          </cell>
          <cell r="D5122">
            <v>101063.37</v>
          </cell>
          <cell r="E5122">
            <v>95008.94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64173.4</v>
          </cell>
          <cell r="C5123" t="str">
            <v/>
          </cell>
          <cell r="D5123">
            <v>58780.01</v>
          </cell>
          <cell r="E5123">
            <v>158559.06</v>
          </cell>
          <cell r="F5123" t="str">
            <v/>
          </cell>
          <cell r="G5123">
            <v>98020.27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73940.27</v>
          </cell>
          <cell r="E5124">
            <v>114948.16</v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102338.69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141978.56</v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105998.88</v>
          </cell>
          <cell r="E5127">
            <v>146980.38</v>
          </cell>
          <cell r="F5127" t="str">
            <v/>
          </cell>
          <cell r="G5127">
            <v>172206.31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60789.21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57553.36</v>
          </cell>
          <cell r="C5129" t="str">
            <v/>
          </cell>
          <cell r="D5129">
            <v>50292.88</v>
          </cell>
          <cell r="E5129">
            <v>84758.66</v>
          </cell>
          <cell r="F5129" t="str">
            <v/>
          </cell>
          <cell r="G5129">
            <v>129069.52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73816.91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114798.38</v>
          </cell>
          <cell r="C5143" t="str">
            <v/>
          </cell>
          <cell r="D5143">
            <v>113508.82</v>
          </cell>
          <cell r="E5143">
            <v>542503.13</v>
          </cell>
          <cell r="F5143" t="str">
            <v/>
          </cell>
          <cell r="G5143">
            <v>404730.52999999997</v>
          </cell>
          <cell r="H5143">
            <v>62841.67</v>
          </cell>
        </row>
        <row r="5144">
          <cell r="A5144" t="str">
            <v>L8 1</v>
          </cell>
          <cell r="B5144">
            <v>37764.54</v>
          </cell>
          <cell r="C5144" t="str">
            <v/>
          </cell>
          <cell r="D5144" t="str">
            <v/>
          </cell>
          <cell r="E5144">
            <v>67656.789999999994</v>
          </cell>
          <cell r="F5144" t="str">
            <v/>
          </cell>
          <cell r="G5144">
            <v>92408.810000000012</v>
          </cell>
          <cell r="H5144" t="str">
            <v/>
          </cell>
        </row>
        <row r="5145">
          <cell r="A5145" t="str">
            <v>L8 2</v>
          </cell>
          <cell r="B5145">
            <v>130259.81</v>
          </cell>
          <cell r="C5145" t="str">
            <v/>
          </cell>
          <cell r="D5145">
            <v>104713.59</v>
          </cell>
          <cell r="E5145">
            <v>122611.87</v>
          </cell>
          <cell r="F5145" t="str">
            <v/>
          </cell>
          <cell r="G5145">
            <v>231657.62</v>
          </cell>
          <cell r="H5145" t="str">
            <v/>
          </cell>
        </row>
        <row r="5146">
          <cell r="A5146" t="str">
            <v>L8 3</v>
          </cell>
          <cell r="B5146">
            <v>141962.07999999999</v>
          </cell>
          <cell r="C5146" t="str">
            <v/>
          </cell>
          <cell r="D5146">
            <v>147057.69</v>
          </cell>
          <cell r="E5146">
            <v>200178.24</v>
          </cell>
          <cell r="F5146">
            <v>72976.23</v>
          </cell>
          <cell r="G5146">
            <v>230275.28999999992</v>
          </cell>
          <cell r="H5146" t="str">
            <v/>
          </cell>
        </row>
        <row r="5147">
          <cell r="A5147" t="str">
            <v>L8 4</v>
          </cell>
          <cell r="B5147">
            <v>117517.21</v>
          </cell>
          <cell r="C5147" t="str">
            <v/>
          </cell>
          <cell r="D5147">
            <v>264380.39</v>
          </cell>
          <cell r="E5147">
            <v>246858.85</v>
          </cell>
          <cell r="F5147" t="str">
            <v/>
          </cell>
          <cell r="G5147">
            <v>195157.53</v>
          </cell>
          <cell r="H5147">
            <v>84724.150000000009</v>
          </cell>
        </row>
        <row r="5148">
          <cell r="A5148" t="str">
            <v>L8 5</v>
          </cell>
          <cell r="B5148">
            <v>59788.32</v>
          </cell>
          <cell r="C5148" t="str">
            <v/>
          </cell>
          <cell r="D5148">
            <v>133839.79999999999</v>
          </cell>
          <cell r="E5148">
            <v>192320.28</v>
          </cell>
          <cell r="F5148" t="str">
            <v/>
          </cell>
          <cell r="G5148">
            <v>100984.67</v>
          </cell>
          <cell r="H5148" t="str">
            <v/>
          </cell>
        </row>
        <row r="5149">
          <cell r="A5149" t="str">
            <v>L8 6</v>
          </cell>
          <cell r="B5149">
            <v>136115.6</v>
          </cell>
          <cell r="C5149" t="str">
            <v/>
          </cell>
          <cell r="D5149">
            <v>256125.32</v>
          </cell>
          <cell r="E5149">
            <v>356590.33</v>
          </cell>
          <cell r="F5149" t="str">
            <v/>
          </cell>
          <cell r="G5149">
            <v>268910.52</v>
          </cell>
          <cell r="H5149" t="str">
            <v/>
          </cell>
        </row>
        <row r="5150">
          <cell r="A5150" t="str">
            <v>L8 7</v>
          </cell>
          <cell r="B5150">
            <v>108485.67</v>
          </cell>
          <cell r="C5150" t="str">
            <v/>
          </cell>
          <cell r="D5150">
            <v>110013.03</v>
          </cell>
          <cell r="E5150">
            <v>139474.47</v>
          </cell>
          <cell r="F5150" t="str">
            <v/>
          </cell>
          <cell r="G5150">
            <v>138621.78</v>
          </cell>
          <cell r="H5150" t="str">
            <v/>
          </cell>
        </row>
        <row r="5151">
          <cell r="A5151" t="str">
            <v>L8 8</v>
          </cell>
          <cell r="B5151">
            <v>67917.36</v>
          </cell>
          <cell r="C5151" t="str">
            <v/>
          </cell>
          <cell r="D5151">
            <v>120969</v>
          </cell>
          <cell r="E5151">
            <v>295699.40000000002</v>
          </cell>
          <cell r="F5151" t="str">
            <v/>
          </cell>
          <cell r="G5151">
            <v>221303.96999999994</v>
          </cell>
          <cell r="H5151" t="str">
            <v/>
          </cell>
        </row>
        <row r="5152">
          <cell r="A5152" t="str">
            <v>L8 9</v>
          </cell>
          <cell r="B5152">
            <v>43708.51</v>
          </cell>
          <cell r="C5152" t="str">
            <v/>
          </cell>
          <cell r="D5152">
            <v>167586.13</v>
          </cell>
          <cell r="E5152">
            <v>211513.78</v>
          </cell>
          <cell r="F5152" t="str">
            <v/>
          </cell>
          <cell r="G5152">
            <v>150335.25999999998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177459.94</v>
          </cell>
          <cell r="C5154" t="str">
            <v/>
          </cell>
          <cell r="D5154">
            <v>264659.20000000001</v>
          </cell>
          <cell r="E5154">
            <v>699002.27</v>
          </cell>
          <cell r="F5154">
            <v>98858.51999999999</v>
          </cell>
          <cell r="G5154">
            <v>583930.97</v>
          </cell>
          <cell r="H5154">
            <v>156088.33000000002</v>
          </cell>
        </row>
        <row r="5155">
          <cell r="A5155" t="str">
            <v>L9 1</v>
          </cell>
          <cell r="B5155">
            <v>309024.92</v>
          </cell>
          <cell r="C5155" t="str">
            <v/>
          </cell>
          <cell r="D5155">
            <v>261746.5</v>
          </cell>
          <cell r="E5155">
            <v>904887.11</v>
          </cell>
          <cell r="F5155">
            <v>138030.28</v>
          </cell>
          <cell r="G5155">
            <v>542369.08999999985</v>
          </cell>
          <cell r="H5155">
            <v>164273.89000000001</v>
          </cell>
        </row>
        <row r="5156">
          <cell r="A5156" t="str">
            <v>L9 2</v>
          </cell>
          <cell r="B5156">
            <v>129734.11</v>
          </cell>
          <cell r="C5156" t="str">
            <v/>
          </cell>
          <cell r="D5156">
            <v>196744.55</v>
          </cell>
          <cell r="E5156">
            <v>421586.36</v>
          </cell>
          <cell r="F5156">
            <v>54364.67</v>
          </cell>
          <cell r="G5156">
            <v>442375.27999999997</v>
          </cell>
          <cell r="H5156">
            <v>126433.31</v>
          </cell>
        </row>
        <row r="5157">
          <cell r="A5157" t="str">
            <v>L9 3</v>
          </cell>
          <cell r="B5157">
            <v>51396.6</v>
          </cell>
          <cell r="C5157" t="str">
            <v/>
          </cell>
          <cell r="D5157">
            <v>267416.32000000001</v>
          </cell>
          <cell r="E5157">
            <v>284217.77</v>
          </cell>
          <cell r="F5157">
            <v>104484.57999999999</v>
          </cell>
          <cell r="G5157">
            <v>365300.56000000006</v>
          </cell>
          <cell r="H5157">
            <v>115071.91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88723.49</v>
          </cell>
          <cell r="E5158">
            <v>177364.38</v>
          </cell>
          <cell r="F5158" t="str">
            <v/>
          </cell>
          <cell r="G5158">
            <v>87611.540000000008</v>
          </cell>
          <cell r="H5158">
            <v>69116.58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294502.43</v>
          </cell>
          <cell r="C5160" t="str">
            <v/>
          </cell>
          <cell r="D5160">
            <v>306328.25</v>
          </cell>
          <cell r="E5160">
            <v>606741.68000000005</v>
          </cell>
          <cell r="F5160">
            <v>115095.66999999998</v>
          </cell>
          <cell r="G5160">
            <v>347625.33999999997</v>
          </cell>
          <cell r="H5160">
            <v>126451.90000000001</v>
          </cell>
        </row>
        <row r="5161">
          <cell r="A5161" t="str">
            <v>L9 7</v>
          </cell>
          <cell r="B5161">
            <v>103583.5</v>
          </cell>
          <cell r="C5161" t="str">
            <v/>
          </cell>
          <cell r="D5161">
            <v>205590.89</v>
          </cell>
          <cell r="E5161">
            <v>200621.77</v>
          </cell>
          <cell r="F5161" t="str">
            <v/>
          </cell>
          <cell r="G5161">
            <v>171691.33</v>
          </cell>
          <cell r="H5161" t="str">
            <v/>
          </cell>
        </row>
        <row r="5162">
          <cell r="A5162" t="str">
            <v>L9 8</v>
          </cell>
          <cell r="B5162">
            <v>234328.82</v>
          </cell>
          <cell r="C5162">
            <v>134996.02000000002</v>
          </cell>
          <cell r="D5162">
            <v>343237.19</v>
          </cell>
          <cell r="E5162">
            <v>869939.23</v>
          </cell>
          <cell r="F5162">
            <v>140087.15</v>
          </cell>
          <cell r="G5162">
            <v>714102.44999999984</v>
          </cell>
          <cell r="H5162">
            <v>312204.43</v>
          </cell>
        </row>
        <row r="5163">
          <cell r="A5163" t="str">
            <v>L9 9</v>
          </cell>
          <cell r="B5163">
            <v>226872.11</v>
          </cell>
          <cell r="C5163" t="str">
            <v/>
          </cell>
          <cell r="D5163">
            <v>426512.88</v>
          </cell>
          <cell r="E5163">
            <v>873694.2</v>
          </cell>
          <cell r="F5163">
            <v>142012.37999999998</v>
          </cell>
          <cell r="G5163">
            <v>687978.88000000035</v>
          </cell>
          <cell r="H5163">
            <v>223852.73</v>
          </cell>
        </row>
        <row r="5164">
          <cell r="A5164" t="str">
            <v>LA Other</v>
          </cell>
          <cell r="B5164">
            <v>100882.01</v>
          </cell>
          <cell r="C5164">
            <v>731104.55000000016</v>
          </cell>
          <cell r="D5164">
            <v>58540.44</v>
          </cell>
          <cell r="E5164">
            <v>66391.010000000009</v>
          </cell>
          <cell r="F5164">
            <v>320904.34000000008</v>
          </cell>
          <cell r="G5164">
            <v>663410.2200000002</v>
          </cell>
          <cell r="H5164">
            <v>349238.75000000006</v>
          </cell>
        </row>
        <row r="5165">
          <cell r="A5165" t="str">
            <v>LA total</v>
          </cell>
          <cell r="B5165">
            <v>20348181.530000001</v>
          </cell>
          <cell r="C5165">
            <v>4482730.0299999993</v>
          </cell>
          <cell r="D5165">
            <v>22339101.909999993</v>
          </cell>
          <cell r="E5165">
            <v>36399626.709999993</v>
          </cell>
          <cell r="F5165">
            <v>11032415.739999996</v>
          </cell>
          <cell r="G5165">
            <v>35901416.500000007</v>
          </cell>
          <cell r="H5165">
            <v>9905705.6699999981</v>
          </cell>
        </row>
        <row r="5166">
          <cell r="A5166" t="str">
            <v>LA1 1</v>
          </cell>
          <cell r="B5166">
            <v>112136.27</v>
          </cell>
          <cell r="C5166" t="str">
            <v/>
          </cell>
          <cell r="D5166">
            <v>173877.87</v>
          </cell>
          <cell r="E5166">
            <v>176070.76</v>
          </cell>
          <cell r="F5166">
            <v>106341.76000000001</v>
          </cell>
          <cell r="G5166">
            <v>196652.17</v>
          </cell>
          <cell r="H5166">
            <v>80285.78</v>
          </cell>
        </row>
        <row r="5167">
          <cell r="A5167" t="str">
            <v>LA1 2</v>
          </cell>
          <cell r="B5167">
            <v>528254.31999999995</v>
          </cell>
          <cell r="C5167">
            <v>206847.46000000008</v>
          </cell>
          <cell r="D5167">
            <v>520420.94</v>
          </cell>
          <cell r="E5167">
            <v>1194381.06</v>
          </cell>
          <cell r="F5167">
            <v>439421.45</v>
          </cell>
          <cell r="G5167">
            <v>1030749.4099999997</v>
          </cell>
          <cell r="H5167">
            <v>378722.69</v>
          </cell>
        </row>
        <row r="5168">
          <cell r="A5168" t="str">
            <v>LA1 3</v>
          </cell>
          <cell r="B5168">
            <v>468560.97</v>
          </cell>
          <cell r="C5168">
            <v>163318.95000000001</v>
          </cell>
          <cell r="D5168">
            <v>811002.64</v>
          </cell>
          <cell r="E5168">
            <v>964724.78</v>
          </cell>
          <cell r="F5168">
            <v>362759.69</v>
          </cell>
          <cell r="G5168">
            <v>1047527.3199999997</v>
          </cell>
          <cell r="H5168">
            <v>318307.35000000003</v>
          </cell>
        </row>
        <row r="5169">
          <cell r="A5169" t="str">
            <v>LA1 4</v>
          </cell>
          <cell r="B5169">
            <v>485142.2</v>
          </cell>
          <cell r="C5169">
            <v>173026.38</v>
          </cell>
          <cell r="D5169">
            <v>636036.17000000004</v>
          </cell>
          <cell r="E5169">
            <v>858804.33</v>
          </cell>
          <cell r="F5169">
            <v>341247.71999999991</v>
          </cell>
          <cell r="G5169">
            <v>1025099.4600000002</v>
          </cell>
          <cell r="H5169">
            <v>361451.31</v>
          </cell>
        </row>
        <row r="5170">
          <cell r="A5170" t="str">
            <v>LA1 5</v>
          </cell>
          <cell r="B5170">
            <v>637710.66</v>
          </cell>
          <cell r="C5170">
            <v>206092.37999999998</v>
          </cell>
          <cell r="D5170">
            <v>576878.97</v>
          </cell>
          <cell r="E5170">
            <v>982543.61</v>
          </cell>
          <cell r="F5170">
            <v>325335.22000000003</v>
          </cell>
          <cell r="G5170">
            <v>937882.5900000002</v>
          </cell>
          <cell r="H5170">
            <v>259857.17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166105.42000000001</v>
          </cell>
          <cell r="C5172" t="str">
            <v/>
          </cell>
          <cell r="D5172">
            <v>312190.19</v>
          </cell>
          <cell r="E5172">
            <v>238497.24</v>
          </cell>
          <cell r="F5172">
            <v>81350.570000000007</v>
          </cell>
          <cell r="G5172">
            <v>354027.11</v>
          </cell>
          <cell r="H5172" t="str">
            <v/>
          </cell>
        </row>
        <row r="5173">
          <cell r="A5173" t="str">
            <v>LA11 6</v>
          </cell>
          <cell r="B5173">
            <v>255353.79</v>
          </cell>
          <cell r="C5173" t="str">
            <v/>
          </cell>
          <cell r="D5173">
            <v>254165.64</v>
          </cell>
          <cell r="E5173">
            <v>296542.07</v>
          </cell>
          <cell r="F5173">
            <v>131619.65</v>
          </cell>
          <cell r="G5173">
            <v>491912.66000000009</v>
          </cell>
          <cell r="H5173">
            <v>71882.900000000009</v>
          </cell>
        </row>
        <row r="5174">
          <cell r="A5174" t="str">
            <v>LA11 7</v>
          </cell>
          <cell r="B5174">
            <v>223527.46</v>
          </cell>
          <cell r="C5174">
            <v>133012.89000000001</v>
          </cell>
          <cell r="D5174">
            <v>567529.31999999995</v>
          </cell>
          <cell r="E5174">
            <v>666892.82999999996</v>
          </cell>
          <cell r="F5174">
            <v>230414.24999999997</v>
          </cell>
          <cell r="G5174">
            <v>661295.15999999992</v>
          </cell>
          <cell r="H5174">
            <v>149028.04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372325.3</v>
          </cell>
          <cell r="C5176">
            <v>67814.22</v>
          </cell>
          <cell r="D5176">
            <v>590498.29</v>
          </cell>
          <cell r="E5176">
            <v>674605.48</v>
          </cell>
          <cell r="F5176">
            <v>161882.63000000003</v>
          </cell>
          <cell r="G5176">
            <v>864939.09000000008</v>
          </cell>
          <cell r="H5176">
            <v>231695.75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239013.29</v>
          </cell>
          <cell r="C5178" t="str">
            <v/>
          </cell>
          <cell r="D5178">
            <v>427858.27</v>
          </cell>
          <cell r="E5178">
            <v>549489.04</v>
          </cell>
          <cell r="F5178">
            <v>93706.54</v>
          </cell>
          <cell r="G5178">
            <v>546360.84</v>
          </cell>
          <cell r="H5178">
            <v>111108.46</v>
          </cell>
        </row>
        <row r="5179">
          <cell r="A5179" t="str">
            <v>LA12 8</v>
          </cell>
          <cell r="B5179">
            <v>104953.44</v>
          </cell>
          <cell r="C5179" t="str">
            <v/>
          </cell>
          <cell r="D5179">
            <v>128073.39</v>
          </cell>
          <cell r="E5179">
            <v>289847.67999999999</v>
          </cell>
          <cell r="F5179" t="str">
            <v/>
          </cell>
          <cell r="G5179">
            <v>179629.07</v>
          </cell>
          <cell r="H5179">
            <v>43462.11</v>
          </cell>
        </row>
        <row r="5180">
          <cell r="A5180" t="str">
            <v>LA12 9</v>
          </cell>
          <cell r="B5180">
            <v>373748.84</v>
          </cell>
          <cell r="C5180" t="str">
            <v/>
          </cell>
          <cell r="D5180">
            <v>570680.78</v>
          </cell>
          <cell r="E5180">
            <v>922799.91</v>
          </cell>
          <cell r="F5180">
            <v>78984.95</v>
          </cell>
          <cell r="G5180">
            <v>764373.13</v>
          </cell>
          <cell r="H5180">
            <v>181483.42</v>
          </cell>
        </row>
        <row r="5181">
          <cell r="A5181" t="str">
            <v>LA13 0</v>
          </cell>
          <cell r="B5181">
            <v>826521.41</v>
          </cell>
          <cell r="C5181">
            <v>123722.96</v>
          </cell>
          <cell r="D5181">
            <v>803241.67</v>
          </cell>
          <cell r="E5181">
            <v>1919816.46</v>
          </cell>
          <cell r="F5181">
            <v>441488.16999999993</v>
          </cell>
          <cell r="G5181">
            <v>1257244.0500000007</v>
          </cell>
          <cell r="H5181">
            <v>358740.34</v>
          </cell>
        </row>
        <row r="5182">
          <cell r="A5182" t="str">
            <v>LA13 9</v>
          </cell>
          <cell r="B5182">
            <v>841929.03</v>
          </cell>
          <cell r="C5182">
            <v>127684.95</v>
          </cell>
          <cell r="D5182">
            <v>641890.77</v>
          </cell>
          <cell r="E5182">
            <v>1830732.92</v>
          </cell>
          <cell r="F5182">
            <v>371363.14999999997</v>
          </cell>
          <cell r="G5182">
            <v>1609321.530000001</v>
          </cell>
          <cell r="H5182">
            <v>331884</v>
          </cell>
        </row>
        <row r="5183">
          <cell r="A5183" t="str">
            <v>LA14 1</v>
          </cell>
          <cell r="B5183">
            <v>182174.07999999999</v>
          </cell>
          <cell r="C5183" t="str">
            <v/>
          </cell>
          <cell r="D5183">
            <v>67392.62</v>
          </cell>
          <cell r="E5183">
            <v>359426.69</v>
          </cell>
          <cell r="F5183" t="str">
            <v/>
          </cell>
          <cell r="G5183">
            <v>482568.22999999992</v>
          </cell>
          <cell r="H5183" t="str">
            <v/>
          </cell>
        </row>
        <row r="5184">
          <cell r="A5184" t="str">
            <v>LA14 2</v>
          </cell>
          <cell r="B5184">
            <v>339374.11</v>
          </cell>
          <cell r="C5184" t="str">
            <v/>
          </cell>
          <cell r="D5184">
            <v>115213.02</v>
          </cell>
          <cell r="E5184">
            <v>718799.54</v>
          </cell>
          <cell r="F5184">
            <v>162076.22999999998</v>
          </cell>
          <cell r="G5184">
            <v>941458.85000000021</v>
          </cell>
          <cell r="H5184">
            <v>124148.09</v>
          </cell>
        </row>
        <row r="5185">
          <cell r="A5185" t="str">
            <v>LA14 3</v>
          </cell>
          <cell r="B5185">
            <v>1127077.3500000001</v>
          </cell>
          <cell r="C5185">
            <v>217962.4</v>
          </cell>
          <cell r="D5185">
            <v>703618.31</v>
          </cell>
          <cell r="E5185">
            <v>2224878.77</v>
          </cell>
          <cell r="F5185">
            <v>497145.02999999997</v>
          </cell>
          <cell r="G5185">
            <v>1539637.2699999998</v>
          </cell>
          <cell r="H5185">
            <v>429446.97000000003</v>
          </cell>
        </row>
        <row r="5186">
          <cell r="A5186" t="str">
            <v>LA14 4</v>
          </cell>
          <cell r="B5186">
            <v>380201.22</v>
          </cell>
          <cell r="C5186" t="str">
            <v/>
          </cell>
          <cell r="D5186">
            <v>392046.29</v>
          </cell>
          <cell r="E5186">
            <v>872958.4</v>
          </cell>
          <cell r="F5186">
            <v>323095.09999999998</v>
          </cell>
          <cell r="G5186">
            <v>819008.51</v>
          </cell>
          <cell r="H5186">
            <v>161498.35</v>
          </cell>
        </row>
        <row r="5187">
          <cell r="A5187" t="str">
            <v>LA14 5</v>
          </cell>
          <cell r="B5187">
            <v>951966.27</v>
          </cell>
          <cell r="C5187">
            <v>166848.37</v>
          </cell>
          <cell r="D5187">
            <v>723669.65</v>
          </cell>
          <cell r="E5187">
            <v>1840748.64</v>
          </cell>
          <cell r="F5187">
            <v>311549.74</v>
          </cell>
          <cell r="G5187">
            <v>1481631.8099999996</v>
          </cell>
          <cell r="H5187">
            <v>457625.87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530602.42000000004</v>
          </cell>
          <cell r="C5189">
            <v>92177.48000000001</v>
          </cell>
          <cell r="D5189">
            <v>537721.79</v>
          </cell>
          <cell r="E5189">
            <v>1140562.92</v>
          </cell>
          <cell r="F5189">
            <v>241130.48999999993</v>
          </cell>
          <cell r="G5189">
            <v>1474141.0599999989</v>
          </cell>
          <cell r="H5189">
            <v>271957.95</v>
          </cell>
        </row>
        <row r="5190">
          <cell r="A5190" t="str">
            <v>LA16 7</v>
          </cell>
          <cell r="B5190">
            <v>267971.96999999997</v>
          </cell>
          <cell r="C5190" t="str">
            <v/>
          </cell>
          <cell r="D5190">
            <v>221384.4</v>
          </cell>
          <cell r="E5190">
            <v>657782.52</v>
          </cell>
          <cell r="F5190">
            <v>191937.24000000005</v>
          </cell>
          <cell r="G5190">
            <v>543864.87999999989</v>
          </cell>
          <cell r="H5190">
            <v>106096.8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>
            <v>64220.19</v>
          </cell>
          <cell r="E5191">
            <v>92625.31</v>
          </cell>
          <cell r="F5191">
            <v>77450.489999999991</v>
          </cell>
          <cell r="G5191">
            <v>158052.04</v>
          </cell>
          <cell r="H5191" t="str">
            <v/>
          </cell>
        </row>
        <row r="5192">
          <cell r="A5192" t="str">
            <v>LA18 4</v>
          </cell>
          <cell r="B5192">
            <v>595813.72</v>
          </cell>
          <cell r="C5192" t="str">
            <v/>
          </cell>
          <cell r="D5192">
            <v>424161.38</v>
          </cell>
          <cell r="E5192">
            <v>255232.17</v>
          </cell>
          <cell r="F5192">
            <v>70715.899999999994</v>
          </cell>
          <cell r="G5192">
            <v>790644.2100000002</v>
          </cell>
          <cell r="H5192">
            <v>115884.11</v>
          </cell>
        </row>
        <row r="5193">
          <cell r="A5193" t="str">
            <v>LA18 5</v>
          </cell>
          <cell r="B5193">
            <v>355819.67</v>
          </cell>
          <cell r="C5193" t="str">
            <v/>
          </cell>
          <cell r="D5193">
            <v>276341.90000000002</v>
          </cell>
          <cell r="E5193">
            <v>167939.77</v>
          </cell>
          <cell r="F5193">
            <v>98067.199999999997</v>
          </cell>
          <cell r="G5193">
            <v>634694.64</v>
          </cell>
          <cell r="H5193">
            <v>100376.23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82730.02</v>
          </cell>
          <cell r="C5195" t="str">
            <v/>
          </cell>
          <cell r="D5195">
            <v>109938.6</v>
          </cell>
          <cell r="E5195">
            <v>103642.91</v>
          </cell>
          <cell r="F5195" t="str">
            <v/>
          </cell>
          <cell r="G5195">
            <v>114187.56</v>
          </cell>
          <cell r="H5195" t="str">
            <v/>
          </cell>
        </row>
        <row r="5196">
          <cell r="A5196" t="str">
            <v>LA2 0</v>
          </cell>
          <cell r="B5196">
            <v>254905.21</v>
          </cell>
          <cell r="C5196">
            <v>69425.899999999994</v>
          </cell>
          <cell r="D5196">
            <v>416937.54</v>
          </cell>
          <cell r="E5196">
            <v>537417.15</v>
          </cell>
          <cell r="F5196">
            <v>247911.17</v>
          </cell>
          <cell r="G5196">
            <v>526259.13000000012</v>
          </cell>
          <cell r="H5196">
            <v>153651.43</v>
          </cell>
        </row>
        <row r="5197">
          <cell r="A5197" t="str">
            <v>LA2 6</v>
          </cell>
          <cell r="B5197">
            <v>299725.42</v>
          </cell>
          <cell r="C5197">
            <v>122332.11000000002</v>
          </cell>
          <cell r="D5197">
            <v>459289.48</v>
          </cell>
          <cell r="E5197">
            <v>698170.89</v>
          </cell>
          <cell r="F5197">
            <v>195574.25999999998</v>
          </cell>
          <cell r="G5197">
            <v>574791.5</v>
          </cell>
          <cell r="H5197">
            <v>235392.46</v>
          </cell>
        </row>
        <row r="5198">
          <cell r="A5198" t="str">
            <v>LA2 7</v>
          </cell>
          <cell r="B5198">
            <v>286317.13</v>
          </cell>
          <cell r="C5198" t="str">
            <v/>
          </cell>
          <cell r="D5198">
            <v>281286.77</v>
          </cell>
          <cell r="E5198">
            <v>250316.04</v>
          </cell>
          <cell r="F5198" t="str">
            <v/>
          </cell>
          <cell r="G5198">
            <v>272834.60000000003</v>
          </cell>
          <cell r="H5198">
            <v>68459.210000000006</v>
          </cell>
        </row>
        <row r="5199">
          <cell r="A5199" t="str">
            <v>LA2 8</v>
          </cell>
          <cell r="B5199">
            <v>265206.25</v>
          </cell>
          <cell r="C5199" t="str">
            <v/>
          </cell>
          <cell r="D5199">
            <v>268504.88</v>
          </cell>
          <cell r="E5199">
            <v>342056.11</v>
          </cell>
          <cell r="F5199">
            <v>55976.840000000004</v>
          </cell>
          <cell r="G5199">
            <v>355661.78</v>
          </cell>
          <cell r="H5199">
            <v>82086.36</v>
          </cell>
        </row>
        <row r="5200">
          <cell r="A5200" t="str">
            <v>LA2 9</v>
          </cell>
          <cell r="B5200">
            <v>317031.14</v>
          </cell>
          <cell r="C5200">
            <v>105325.81</v>
          </cell>
          <cell r="D5200">
            <v>410231.08</v>
          </cell>
          <cell r="E5200">
            <v>521598.48</v>
          </cell>
          <cell r="F5200">
            <v>194944.54</v>
          </cell>
          <cell r="G5200">
            <v>530533.25999999978</v>
          </cell>
          <cell r="H5200">
            <v>178749.79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117941.69</v>
          </cell>
          <cell r="E5201">
            <v>77923.22</v>
          </cell>
          <cell r="F5201" t="str">
            <v/>
          </cell>
          <cell r="G5201">
            <v>97588.47</v>
          </cell>
          <cell r="H5201" t="str">
            <v/>
          </cell>
        </row>
        <row r="5202">
          <cell r="A5202" t="str">
            <v>LA21 8</v>
          </cell>
          <cell r="B5202">
            <v>83377.87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77102.569999999992</v>
          </cell>
          <cell r="H5202" t="str">
            <v/>
          </cell>
        </row>
        <row r="5203">
          <cell r="A5203" t="str">
            <v>LA22 0</v>
          </cell>
          <cell r="B5203">
            <v>114171.38</v>
          </cell>
          <cell r="C5203" t="str">
            <v/>
          </cell>
          <cell r="D5203">
            <v>87387.71</v>
          </cell>
          <cell r="E5203">
            <v>114884.68</v>
          </cell>
          <cell r="F5203" t="str">
            <v/>
          </cell>
          <cell r="G5203">
            <v>210344.7</v>
          </cell>
          <cell r="H5203" t="str">
            <v/>
          </cell>
        </row>
        <row r="5204">
          <cell r="A5204" t="str">
            <v>LA22 9</v>
          </cell>
          <cell r="B5204">
            <v>288913.02</v>
          </cell>
          <cell r="C5204" t="str">
            <v/>
          </cell>
          <cell r="D5204">
            <v>146515.42000000001</v>
          </cell>
          <cell r="E5204">
            <v>137448.26999999999</v>
          </cell>
          <cell r="F5204" t="str">
            <v/>
          </cell>
          <cell r="G5204">
            <v>264648.17</v>
          </cell>
          <cell r="H5204" t="str">
            <v/>
          </cell>
        </row>
        <row r="5205">
          <cell r="A5205" t="str">
            <v>LA23 1</v>
          </cell>
          <cell r="B5205">
            <v>124826.73</v>
          </cell>
          <cell r="C5205" t="str">
            <v/>
          </cell>
          <cell r="D5205">
            <v>155786.48000000001</v>
          </cell>
          <cell r="E5205">
            <v>89222.21</v>
          </cell>
          <cell r="F5205" t="str">
            <v/>
          </cell>
          <cell r="G5205">
            <v>212264.24999999997</v>
          </cell>
          <cell r="H5205" t="str">
            <v/>
          </cell>
        </row>
        <row r="5206">
          <cell r="A5206" t="str">
            <v>LA23 2</v>
          </cell>
          <cell r="B5206">
            <v>344454.66</v>
          </cell>
          <cell r="C5206" t="str">
            <v/>
          </cell>
          <cell r="D5206">
            <v>267979.75</v>
          </cell>
          <cell r="E5206">
            <v>184507.03</v>
          </cell>
          <cell r="F5206">
            <v>61218.45</v>
          </cell>
          <cell r="G5206">
            <v>421370.43999999989</v>
          </cell>
          <cell r="H5206">
            <v>209070.6</v>
          </cell>
        </row>
        <row r="5207">
          <cell r="A5207" t="str">
            <v>LA23 3</v>
          </cell>
          <cell r="B5207">
            <v>235621</v>
          </cell>
          <cell r="C5207" t="str">
            <v/>
          </cell>
          <cell r="D5207">
            <v>166028.69</v>
          </cell>
          <cell r="E5207">
            <v>70472.53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429697.06</v>
          </cell>
          <cell r="C5209">
            <v>129806.64</v>
          </cell>
          <cell r="D5209">
            <v>391324.31</v>
          </cell>
          <cell r="E5209">
            <v>857782.7</v>
          </cell>
          <cell r="F5209">
            <v>228353.28999999995</v>
          </cell>
          <cell r="G5209">
            <v>731579.10999999987</v>
          </cell>
          <cell r="H5209">
            <v>344972.82</v>
          </cell>
        </row>
        <row r="5210">
          <cell r="A5210" t="str">
            <v>LA3 2</v>
          </cell>
          <cell r="B5210">
            <v>611724.35</v>
          </cell>
          <cell r="C5210">
            <v>195766.57</v>
          </cell>
          <cell r="D5210">
            <v>821384.96</v>
          </cell>
          <cell r="E5210">
            <v>1727340.5</v>
          </cell>
          <cell r="F5210">
            <v>743620.97999999986</v>
          </cell>
          <cell r="G5210">
            <v>1365158.0799999996</v>
          </cell>
          <cell r="H5210">
            <v>514288.97000000003</v>
          </cell>
        </row>
        <row r="5211">
          <cell r="A5211" t="str">
            <v>LA3 3</v>
          </cell>
          <cell r="B5211">
            <v>320266.08</v>
          </cell>
          <cell r="C5211">
            <v>143409.17999999996</v>
          </cell>
          <cell r="D5211">
            <v>358944.09</v>
          </cell>
          <cell r="E5211">
            <v>928256.93</v>
          </cell>
          <cell r="F5211">
            <v>401023.87000000005</v>
          </cell>
          <cell r="G5211">
            <v>634955.7100000002</v>
          </cell>
          <cell r="H5211">
            <v>299543.67</v>
          </cell>
        </row>
        <row r="5212">
          <cell r="A5212" t="str">
            <v>LA4 4</v>
          </cell>
          <cell r="B5212">
            <v>528918.80000000005</v>
          </cell>
          <cell r="C5212">
            <v>145789.79999999999</v>
          </cell>
          <cell r="D5212">
            <v>313926.37</v>
          </cell>
          <cell r="E5212">
            <v>1261460.72</v>
          </cell>
          <cell r="F5212">
            <v>349817.33000000013</v>
          </cell>
          <cell r="G5212">
            <v>587180.03</v>
          </cell>
          <cell r="H5212">
            <v>321958.08</v>
          </cell>
        </row>
        <row r="5213">
          <cell r="A5213" t="str">
            <v>LA4 5</v>
          </cell>
          <cell r="B5213">
            <v>358172.78</v>
          </cell>
          <cell r="C5213">
            <v>88477.970000000016</v>
          </cell>
          <cell r="D5213">
            <v>415305.42</v>
          </cell>
          <cell r="E5213">
            <v>892005.53</v>
          </cell>
          <cell r="F5213">
            <v>418495.56</v>
          </cell>
          <cell r="G5213">
            <v>699925.52999999968</v>
          </cell>
          <cell r="H5213">
            <v>384765.7</v>
          </cell>
        </row>
        <row r="5214">
          <cell r="A5214" t="str">
            <v>LA4 6</v>
          </cell>
          <cell r="B5214">
            <v>329671.43</v>
          </cell>
          <cell r="C5214">
            <v>151678.87999999995</v>
          </cell>
          <cell r="D5214">
            <v>554230.61</v>
          </cell>
          <cell r="E5214">
            <v>1012854.36</v>
          </cell>
          <cell r="F5214">
            <v>527165.2300000001</v>
          </cell>
          <cell r="G5214">
            <v>636959.34999999986</v>
          </cell>
          <cell r="H5214">
            <v>294004.46000000002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122933.97</v>
          </cell>
          <cell r="C5216" t="str">
            <v/>
          </cell>
          <cell r="D5216">
            <v>285805.96999999997</v>
          </cell>
          <cell r="E5216">
            <v>124428.7</v>
          </cell>
          <cell r="F5216">
            <v>125483.77</v>
          </cell>
          <cell r="G5216">
            <v>357536.19000000006</v>
          </cell>
          <cell r="H5216">
            <v>80659.009999999995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238171.16</v>
          </cell>
          <cell r="C5218">
            <v>104438.53000000001</v>
          </cell>
          <cell r="D5218">
            <v>340328.96000000002</v>
          </cell>
          <cell r="E5218">
            <v>613897.81999999995</v>
          </cell>
          <cell r="F5218">
            <v>180876.22999999998</v>
          </cell>
          <cell r="G5218">
            <v>428500.16000000015</v>
          </cell>
          <cell r="H5218">
            <v>187552.27</v>
          </cell>
        </row>
        <row r="5219">
          <cell r="A5219" t="str">
            <v>LA5 9</v>
          </cell>
          <cell r="B5219">
            <v>481559.49</v>
          </cell>
          <cell r="C5219">
            <v>154166.49999999997</v>
          </cell>
          <cell r="D5219">
            <v>493315.31</v>
          </cell>
          <cell r="E5219">
            <v>767804.68</v>
          </cell>
          <cell r="F5219">
            <v>349155.61</v>
          </cell>
          <cell r="G5219">
            <v>882395.09000000008</v>
          </cell>
          <cell r="H5219">
            <v>204620.49</v>
          </cell>
        </row>
        <row r="5220">
          <cell r="A5220" t="str">
            <v>LA6 1</v>
          </cell>
          <cell r="B5220">
            <v>292832.86</v>
          </cell>
          <cell r="C5220">
            <v>89040.340000000026</v>
          </cell>
          <cell r="D5220">
            <v>605828.46</v>
          </cell>
          <cell r="E5220">
            <v>629384.66</v>
          </cell>
          <cell r="F5220">
            <v>199273.86000000002</v>
          </cell>
          <cell r="G5220">
            <v>687239.99000000022</v>
          </cell>
          <cell r="H5220">
            <v>170599.56</v>
          </cell>
        </row>
        <row r="5221">
          <cell r="A5221" t="str">
            <v>LA6 2</v>
          </cell>
          <cell r="B5221">
            <v>421631.09</v>
          </cell>
          <cell r="C5221" t="str">
            <v/>
          </cell>
          <cell r="D5221">
            <v>417115.41</v>
          </cell>
          <cell r="E5221">
            <v>253660.53</v>
          </cell>
          <cell r="F5221">
            <v>149726.76999999999</v>
          </cell>
          <cell r="G5221">
            <v>559381.93000000005</v>
          </cell>
          <cell r="H5221">
            <v>84580.88</v>
          </cell>
        </row>
        <row r="5222">
          <cell r="A5222" t="str">
            <v>LA6 3</v>
          </cell>
          <cell r="B5222">
            <v>253638</v>
          </cell>
          <cell r="C5222" t="str">
            <v/>
          </cell>
          <cell r="D5222">
            <v>270572.49</v>
          </cell>
          <cell r="E5222">
            <v>117980.96</v>
          </cell>
          <cell r="F5222" t="str">
            <v/>
          </cell>
          <cell r="G5222">
            <v>375499.46</v>
          </cell>
          <cell r="H5222">
            <v>66133.649999999994</v>
          </cell>
        </row>
        <row r="5223">
          <cell r="A5223" t="str">
            <v>LA7 7</v>
          </cell>
          <cell r="B5223">
            <v>436729.76</v>
          </cell>
          <cell r="C5223" t="str">
            <v/>
          </cell>
          <cell r="D5223">
            <v>506452.09</v>
          </cell>
          <cell r="E5223">
            <v>418640.58</v>
          </cell>
          <cell r="F5223">
            <v>187757.18000000002</v>
          </cell>
          <cell r="G5223">
            <v>584666.67999999993</v>
          </cell>
          <cell r="H5223">
            <v>149320.12</v>
          </cell>
        </row>
        <row r="5224">
          <cell r="A5224" t="str">
            <v>LA8 0</v>
          </cell>
          <cell r="B5224">
            <v>252918.34</v>
          </cell>
          <cell r="C5224" t="str">
            <v/>
          </cell>
          <cell r="D5224">
            <v>236393.94</v>
          </cell>
          <cell r="E5224">
            <v>288014.89</v>
          </cell>
          <cell r="F5224">
            <v>137586.19</v>
          </cell>
          <cell r="G5224">
            <v>265757.05000000005</v>
          </cell>
          <cell r="H5224">
            <v>130963.19</v>
          </cell>
        </row>
        <row r="5225">
          <cell r="A5225" t="str">
            <v>LA8 8</v>
          </cell>
          <cell r="B5225">
            <v>146934.18</v>
          </cell>
          <cell r="C5225" t="str">
            <v/>
          </cell>
          <cell r="D5225">
            <v>309546.38</v>
          </cell>
          <cell r="E5225">
            <v>236395.59</v>
          </cell>
          <cell r="F5225" t="str">
            <v/>
          </cell>
          <cell r="G5225">
            <v>281717.38</v>
          </cell>
          <cell r="H5225">
            <v>38352.61</v>
          </cell>
        </row>
        <row r="5226">
          <cell r="A5226" t="str">
            <v>LA8 9</v>
          </cell>
          <cell r="B5226">
            <v>266741.02</v>
          </cell>
          <cell r="C5226" t="str">
            <v/>
          </cell>
          <cell r="D5226">
            <v>354719.81</v>
          </cell>
          <cell r="E5226">
            <v>211907.4</v>
          </cell>
          <cell r="F5226">
            <v>81938.75</v>
          </cell>
          <cell r="G5226">
            <v>216764.87</v>
          </cell>
          <cell r="H5226">
            <v>75334.97</v>
          </cell>
        </row>
        <row r="5227">
          <cell r="A5227" t="str">
            <v>LA9 4</v>
          </cell>
          <cell r="B5227">
            <v>242413.47</v>
          </cell>
          <cell r="C5227">
            <v>54353.55000000001</v>
          </cell>
          <cell r="D5227">
            <v>282349.73</v>
          </cell>
          <cell r="E5227">
            <v>351590.57</v>
          </cell>
          <cell r="F5227">
            <v>97594.919999999984</v>
          </cell>
          <cell r="G5227">
            <v>337660.28999999992</v>
          </cell>
          <cell r="H5227">
            <v>106151.68000000001</v>
          </cell>
        </row>
        <row r="5228">
          <cell r="A5228" t="str">
            <v>LA9 5</v>
          </cell>
          <cell r="B5228">
            <v>481617.47</v>
          </cell>
          <cell r="C5228">
            <v>165785.29</v>
          </cell>
          <cell r="D5228">
            <v>554813.43000000005</v>
          </cell>
          <cell r="E5228">
            <v>868725.95</v>
          </cell>
          <cell r="F5228">
            <v>231889.04</v>
          </cell>
          <cell r="G5228">
            <v>800269.57</v>
          </cell>
          <cell r="H5228">
            <v>177972.17</v>
          </cell>
        </row>
        <row r="5229">
          <cell r="A5229" t="str">
            <v>LA9 6</v>
          </cell>
          <cell r="B5229">
            <v>455731.06</v>
          </cell>
          <cell r="C5229">
            <v>209597.61</v>
          </cell>
          <cell r="D5229">
            <v>506677.21</v>
          </cell>
          <cell r="E5229">
            <v>679243.18</v>
          </cell>
          <cell r="F5229">
            <v>168230.92</v>
          </cell>
          <cell r="G5229">
            <v>626957.5900000002</v>
          </cell>
          <cell r="H5229">
            <v>125417.97</v>
          </cell>
        </row>
        <row r="5230">
          <cell r="A5230" t="str">
            <v>LA9 7</v>
          </cell>
          <cell r="B5230">
            <v>511434.11</v>
          </cell>
          <cell r="C5230">
            <v>143722.35999999999</v>
          </cell>
          <cell r="D5230">
            <v>833583.97</v>
          </cell>
          <cell r="E5230">
            <v>1067497.03</v>
          </cell>
          <cell r="F5230">
            <v>238813.47000000006</v>
          </cell>
          <cell r="G5230">
            <v>687600.69999999972</v>
          </cell>
          <cell r="H5230">
            <v>226921.11000000002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3253.55</v>
          </cell>
          <cell r="C5232">
            <v>241984.87000000002</v>
          </cell>
          <cell r="D5232">
            <v>0</v>
          </cell>
          <cell r="E5232">
            <v>0</v>
          </cell>
          <cell r="F5232">
            <v>119326.81999999998</v>
          </cell>
          <cell r="G5232">
            <v>21024.799999999999</v>
          </cell>
          <cell r="H5232">
            <v>114861.38999999998</v>
          </cell>
        </row>
        <row r="5233">
          <cell r="A5233" t="str">
            <v>LD total</v>
          </cell>
          <cell r="B5233">
            <v>4931483.7800000012</v>
          </cell>
          <cell r="C5233">
            <v>303524.67000000004</v>
          </cell>
          <cell r="D5233">
            <v>4531496.41</v>
          </cell>
          <cell r="E5233">
            <v>5770167.25</v>
          </cell>
          <cell r="F5233">
            <v>1081405.8700000001</v>
          </cell>
          <cell r="G5233">
            <v>4260330.57</v>
          </cell>
          <cell r="H5233">
            <v>1332343.96</v>
          </cell>
        </row>
        <row r="5234">
          <cell r="A5234" t="str">
            <v>LD1 5</v>
          </cell>
          <cell r="B5234">
            <v>752971.68</v>
          </cell>
          <cell r="C5234" t="str">
            <v/>
          </cell>
          <cell r="D5234">
            <v>651866.75</v>
          </cell>
          <cell r="E5234">
            <v>786935.29</v>
          </cell>
          <cell r="F5234">
            <v>112436.98999999998</v>
          </cell>
          <cell r="G5234">
            <v>272464.98999999993</v>
          </cell>
          <cell r="H5234">
            <v>145533.17000000001</v>
          </cell>
        </row>
        <row r="5235">
          <cell r="A5235" t="str">
            <v>LD1 6</v>
          </cell>
          <cell r="B5235">
            <v>680931.88</v>
          </cell>
          <cell r="C5235" t="str">
            <v/>
          </cell>
          <cell r="D5235">
            <v>499632.02</v>
          </cell>
          <cell r="E5235">
            <v>564891.52</v>
          </cell>
          <cell r="F5235">
            <v>88962.71</v>
          </cell>
          <cell r="G5235">
            <v>255549.65</v>
          </cell>
          <cell r="H5235">
            <v>68368.930000000008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738082.22</v>
          </cell>
          <cell r="C5237">
            <v>61539.799999999996</v>
          </cell>
          <cell r="D5237">
            <v>361991.02</v>
          </cell>
          <cell r="E5237">
            <v>309072.61</v>
          </cell>
          <cell r="F5237">
            <v>88479.640000000014</v>
          </cell>
          <cell r="G5237">
            <v>377055.97000000003</v>
          </cell>
          <cell r="H5237">
            <v>113435.75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408722.68</v>
          </cell>
          <cell r="C5239" t="str">
            <v/>
          </cell>
          <cell r="D5239">
            <v>288511.19</v>
          </cell>
          <cell r="E5239">
            <v>459527.64</v>
          </cell>
          <cell r="F5239">
            <v>94194.22</v>
          </cell>
          <cell r="G5239">
            <v>689751.67</v>
          </cell>
          <cell r="H5239">
            <v>185802.59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292004.65000000002</v>
          </cell>
          <cell r="C5241" t="str">
            <v/>
          </cell>
          <cell r="D5241">
            <v>518427.72</v>
          </cell>
          <cell r="E5241">
            <v>742964.72</v>
          </cell>
          <cell r="F5241">
            <v>147931.56000000003</v>
          </cell>
          <cell r="G5241">
            <v>738414.43</v>
          </cell>
          <cell r="H5241">
            <v>206872.28</v>
          </cell>
        </row>
        <row r="5242">
          <cell r="A5242" t="str">
            <v>LD3 8</v>
          </cell>
          <cell r="B5242">
            <v>338163.89</v>
          </cell>
          <cell r="C5242" t="str">
            <v/>
          </cell>
          <cell r="D5242">
            <v>381739.65</v>
          </cell>
          <cell r="E5242">
            <v>911545.83</v>
          </cell>
          <cell r="F5242">
            <v>127912.15000000002</v>
          </cell>
          <cell r="G5242">
            <v>581069.43000000005</v>
          </cell>
          <cell r="H5242">
            <v>141296.81</v>
          </cell>
        </row>
        <row r="5243">
          <cell r="A5243" t="str">
            <v>LD3 9</v>
          </cell>
          <cell r="B5243">
            <v>309608.95</v>
          </cell>
          <cell r="C5243" t="str">
            <v/>
          </cell>
          <cell r="D5243">
            <v>340056.96</v>
          </cell>
          <cell r="E5243">
            <v>912952.58</v>
          </cell>
          <cell r="F5243" t="str">
            <v/>
          </cell>
          <cell r="G5243">
            <v>713532.71</v>
          </cell>
          <cell r="H5243">
            <v>185378.67</v>
          </cell>
        </row>
        <row r="5244">
          <cell r="A5244" t="str">
            <v>LD4 4</v>
          </cell>
          <cell r="B5244">
            <v>111103.97</v>
          </cell>
          <cell r="C5244" t="str">
            <v/>
          </cell>
          <cell r="D5244">
            <v>67511.27</v>
          </cell>
          <cell r="E5244">
            <v>51615.74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106189.18</v>
          </cell>
          <cell r="C5245" t="str">
            <v/>
          </cell>
          <cell r="D5245">
            <v>49733.57</v>
          </cell>
          <cell r="E5245">
            <v>97733.63</v>
          </cell>
          <cell r="F5245" t="str">
            <v/>
          </cell>
          <cell r="G5245">
            <v>58608.520000000004</v>
          </cell>
          <cell r="H5245" t="str">
            <v/>
          </cell>
        </row>
        <row r="5246">
          <cell r="A5246" t="str">
            <v>LD6 5</v>
          </cell>
          <cell r="B5246">
            <v>413058.85</v>
          </cell>
          <cell r="C5246" t="str">
            <v/>
          </cell>
          <cell r="D5246">
            <v>308475.65999999997</v>
          </cell>
          <cell r="E5246">
            <v>80695.31</v>
          </cell>
          <cell r="F5246">
            <v>62787.29</v>
          </cell>
          <cell r="G5246">
            <v>181452.66000000003</v>
          </cell>
          <cell r="H5246" t="str">
            <v/>
          </cell>
        </row>
        <row r="5247">
          <cell r="A5247" t="str">
            <v>LD7 1</v>
          </cell>
          <cell r="B5247">
            <v>473847.5</v>
          </cell>
          <cell r="C5247" t="str">
            <v/>
          </cell>
          <cell r="D5247">
            <v>661344.43000000005</v>
          </cell>
          <cell r="E5247">
            <v>366887.55</v>
          </cell>
          <cell r="F5247">
            <v>115351.29000000001</v>
          </cell>
          <cell r="G5247">
            <v>207808.37999999998</v>
          </cell>
          <cell r="H5247">
            <v>58820.85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303544.78000000003</v>
          </cell>
          <cell r="C5249" t="str">
            <v/>
          </cell>
          <cell r="D5249">
            <v>402206.17</v>
          </cell>
          <cell r="E5249">
            <v>485344.83</v>
          </cell>
          <cell r="F5249">
            <v>124023.20000000003</v>
          </cell>
          <cell r="G5249">
            <v>163597.35999999999</v>
          </cell>
          <cell r="H5249">
            <v>111973.52</v>
          </cell>
        </row>
        <row r="5250">
          <cell r="A5250" t="str">
            <v>LE Other</v>
          </cell>
          <cell r="B5250">
            <v>108540.16999999998</v>
          </cell>
          <cell r="C5250">
            <v>2061106.3100000003</v>
          </cell>
          <cell r="D5250">
            <v>1785006.78</v>
          </cell>
          <cell r="E5250">
            <v>82165.62</v>
          </cell>
          <cell r="F5250">
            <v>238072.05000000002</v>
          </cell>
          <cell r="G5250">
            <v>88018.57</v>
          </cell>
          <cell r="H5250">
            <v>28879.18</v>
          </cell>
        </row>
        <row r="5251">
          <cell r="A5251" t="str">
            <v>LE total</v>
          </cell>
          <cell r="B5251">
            <v>55051891.230000019</v>
          </cell>
          <cell r="C5251">
            <v>10319193.290000001</v>
          </cell>
          <cell r="D5251">
            <v>99932535.830000013</v>
          </cell>
          <cell r="E5251">
            <v>110319671.08000004</v>
          </cell>
          <cell r="F5251">
            <v>52330754.06000001</v>
          </cell>
          <cell r="G5251">
            <v>91464495.439999983</v>
          </cell>
          <cell r="H5251">
            <v>40351011.140000023</v>
          </cell>
        </row>
        <row r="5252">
          <cell r="A5252" t="str">
            <v>LE1 1</v>
          </cell>
          <cell r="B5252">
            <v>67501.63</v>
          </cell>
          <cell r="C5252" t="str">
            <v/>
          </cell>
          <cell r="D5252">
            <v>101780.4</v>
          </cell>
          <cell r="E5252">
            <v>105593.95</v>
          </cell>
          <cell r="F5252" t="str">
            <v/>
          </cell>
          <cell r="G5252">
            <v>67945.59</v>
          </cell>
          <cell r="H5252" t="str">
            <v/>
          </cell>
        </row>
        <row r="5253">
          <cell r="A5253" t="str">
            <v>LE1 2</v>
          </cell>
          <cell r="B5253">
            <v>210809.21</v>
          </cell>
          <cell r="C5253" t="str">
            <v/>
          </cell>
          <cell r="D5253">
            <v>59377.19</v>
          </cell>
          <cell r="E5253">
            <v>203181.76</v>
          </cell>
          <cell r="F5253" t="str">
            <v/>
          </cell>
          <cell r="G5253">
            <v>144903.70000000001</v>
          </cell>
          <cell r="H5253">
            <v>72723.69</v>
          </cell>
        </row>
        <row r="5254">
          <cell r="A5254" t="str">
            <v>LE1 3</v>
          </cell>
          <cell r="B5254">
            <v>124791.43</v>
          </cell>
          <cell r="C5254" t="str">
            <v/>
          </cell>
          <cell r="D5254" t="str">
            <v/>
          </cell>
          <cell r="E5254">
            <v>85094.04</v>
          </cell>
          <cell r="F5254" t="str">
            <v/>
          </cell>
          <cell r="G5254">
            <v>68080.17</v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131056.21</v>
          </cell>
          <cell r="E5255" t="str">
            <v/>
          </cell>
          <cell r="F5255" t="str">
            <v/>
          </cell>
          <cell r="G5255">
            <v>68056.72</v>
          </cell>
          <cell r="H5255" t="str">
            <v/>
          </cell>
        </row>
        <row r="5256">
          <cell r="A5256" t="str">
            <v>LE1 5</v>
          </cell>
          <cell r="B5256">
            <v>52908.2</v>
          </cell>
          <cell r="C5256" t="str">
            <v/>
          </cell>
          <cell r="D5256" t="str">
            <v/>
          </cell>
          <cell r="E5256">
            <v>58628.07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118559.35</v>
          </cell>
          <cell r="C5257" t="str">
            <v/>
          </cell>
          <cell r="D5257">
            <v>143260.03</v>
          </cell>
          <cell r="E5257">
            <v>67419.28</v>
          </cell>
          <cell r="F5257" t="str">
            <v/>
          </cell>
          <cell r="G5257">
            <v>117049.79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1243627.8400000001</v>
          </cell>
          <cell r="C5261">
            <v>385170.07999999984</v>
          </cell>
          <cell r="D5261">
            <v>2276712.37</v>
          </cell>
          <cell r="E5261">
            <v>3820770.46</v>
          </cell>
          <cell r="F5261">
            <v>2320649.850000001</v>
          </cell>
          <cell r="G5261">
            <v>2212400.9900000007</v>
          </cell>
          <cell r="H5261">
            <v>734781.43</v>
          </cell>
        </row>
        <row r="5262">
          <cell r="A5262" t="str">
            <v>LE10 1</v>
          </cell>
          <cell r="B5262">
            <v>630694</v>
          </cell>
          <cell r="C5262">
            <v>190528.17</v>
          </cell>
          <cell r="D5262">
            <v>1242483.82</v>
          </cell>
          <cell r="E5262">
            <v>1553423.32</v>
          </cell>
          <cell r="F5262">
            <v>1051204.0399999996</v>
          </cell>
          <cell r="G5262">
            <v>1290296.6700000002</v>
          </cell>
          <cell r="H5262">
            <v>354197.01</v>
          </cell>
        </row>
        <row r="5263">
          <cell r="A5263" t="str">
            <v>LE10 2</v>
          </cell>
          <cell r="B5263">
            <v>1070136.92</v>
          </cell>
          <cell r="C5263">
            <v>276872.7</v>
          </cell>
          <cell r="D5263">
            <v>2123479.79</v>
          </cell>
          <cell r="E5263">
            <v>2234632.7799999998</v>
          </cell>
          <cell r="F5263">
            <v>1512360.0800000005</v>
          </cell>
          <cell r="G5263">
            <v>1303629.5999999992</v>
          </cell>
          <cell r="H5263">
            <v>469180.05</v>
          </cell>
        </row>
        <row r="5264">
          <cell r="A5264" t="str">
            <v>LE10 3</v>
          </cell>
          <cell r="B5264">
            <v>275154.37</v>
          </cell>
          <cell r="C5264" t="str">
            <v/>
          </cell>
          <cell r="D5264">
            <v>390988.02</v>
          </cell>
          <cell r="E5264">
            <v>462984.08</v>
          </cell>
          <cell r="F5264">
            <v>241918.55000000002</v>
          </cell>
          <cell r="G5264">
            <v>308957.7699999999</v>
          </cell>
          <cell r="H5264">
            <v>137025.72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552875.99</v>
          </cell>
          <cell r="C5266" t="str">
            <v/>
          </cell>
          <cell r="D5266">
            <v>973685.41</v>
          </cell>
          <cell r="E5266">
            <v>1079584.98</v>
          </cell>
          <cell r="F5266">
            <v>268819.84999999998</v>
          </cell>
          <cell r="G5266">
            <v>680093.60000000021</v>
          </cell>
          <cell r="H5266">
            <v>290462.38</v>
          </cell>
        </row>
        <row r="5267">
          <cell r="A5267" t="str">
            <v>LE11 2</v>
          </cell>
          <cell r="B5267">
            <v>786153.27</v>
          </cell>
          <cell r="C5267">
            <v>135652.98999999996</v>
          </cell>
          <cell r="D5267">
            <v>1443067.34</v>
          </cell>
          <cell r="E5267">
            <v>1832005.03</v>
          </cell>
          <cell r="F5267">
            <v>693018.37999999966</v>
          </cell>
          <cell r="G5267">
            <v>1362456.350000001</v>
          </cell>
          <cell r="H5267">
            <v>459117.3</v>
          </cell>
        </row>
        <row r="5268">
          <cell r="A5268" t="str">
            <v>LE11 3</v>
          </cell>
          <cell r="B5268">
            <v>293329.31</v>
          </cell>
          <cell r="C5268" t="str">
            <v/>
          </cell>
          <cell r="D5268">
            <v>803250.83</v>
          </cell>
          <cell r="E5268">
            <v>511817.61</v>
          </cell>
          <cell r="F5268">
            <v>393019.07</v>
          </cell>
          <cell r="G5268">
            <v>706176.10999999975</v>
          </cell>
          <cell r="H5268">
            <v>285918.65000000002</v>
          </cell>
        </row>
        <row r="5269">
          <cell r="A5269" t="str">
            <v>LE11 4</v>
          </cell>
          <cell r="B5269">
            <v>356970.53</v>
          </cell>
          <cell r="C5269">
            <v>97275.61</v>
          </cell>
          <cell r="D5269">
            <v>581014.47</v>
          </cell>
          <cell r="E5269">
            <v>1210682.52</v>
          </cell>
          <cell r="F5269">
            <v>283444.57000000007</v>
          </cell>
          <cell r="G5269">
            <v>600389.68000000005</v>
          </cell>
          <cell r="H5269">
            <v>259905.52000000002</v>
          </cell>
        </row>
        <row r="5270">
          <cell r="A5270" t="str">
            <v>LE11 5</v>
          </cell>
          <cell r="B5270">
            <v>411498.95</v>
          </cell>
          <cell r="C5270" t="str">
            <v/>
          </cell>
          <cell r="D5270">
            <v>621742.53</v>
          </cell>
          <cell r="E5270">
            <v>1113884.55</v>
          </cell>
          <cell r="F5270">
            <v>270445.85000000003</v>
          </cell>
          <cell r="G5270">
            <v>635742.01999999979</v>
          </cell>
          <cell r="H5270">
            <v>295470.39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305506.06</v>
          </cell>
          <cell r="C5272" t="str">
            <v/>
          </cell>
          <cell r="D5272">
            <v>894668.18</v>
          </cell>
          <cell r="E5272">
            <v>778738.81</v>
          </cell>
          <cell r="F5272">
            <v>285486.51</v>
          </cell>
          <cell r="G5272">
            <v>806262.8400000002</v>
          </cell>
          <cell r="H5272">
            <v>250351.81</v>
          </cell>
        </row>
        <row r="5273">
          <cell r="A5273" t="str">
            <v>LE12 6</v>
          </cell>
          <cell r="B5273">
            <v>621042.34</v>
          </cell>
          <cell r="C5273">
            <v>105671.26999999999</v>
          </cell>
          <cell r="D5273">
            <v>1499208.69</v>
          </cell>
          <cell r="E5273">
            <v>1594767.88</v>
          </cell>
          <cell r="F5273">
            <v>657528.12000000034</v>
          </cell>
          <cell r="G5273">
            <v>1127442.6000000003</v>
          </cell>
          <cell r="H5273">
            <v>375845.18</v>
          </cell>
        </row>
        <row r="5274">
          <cell r="A5274" t="str">
            <v>LE12 7</v>
          </cell>
          <cell r="B5274">
            <v>617084.43999999994</v>
          </cell>
          <cell r="C5274">
            <v>242817.12</v>
          </cell>
          <cell r="D5274">
            <v>1649858.2</v>
          </cell>
          <cell r="E5274">
            <v>2133407.85</v>
          </cell>
          <cell r="F5274">
            <v>1072616.32</v>
          </cell>
          <cell r="G5274">
            <v>2436852.9600000009</v>
          </cell>
          <cell r="H5274">
            <v>984256.72</v>
          </cell>
        </row>
        <row r="5275">
          <cell r="A5275" t="str">
            <v>LE12 8</v>
          </cell>
          <cell r="B5275">
            <v>791716.99</v>
          </cell>
          <cell r="C5275">
            <v>238826.32</v>
          </cell>
          <cell r="D5275">
            <v>1815271.55</v>
          </cell>
          <cell r="E5275">
            <v>1737421.93</v>
          </cell>
          <cell r="F5275">
            <v>714004.09999999974</v>
          </cell>
          <cell r="G5275">
            <v>1575017.9099999992</v>
          </cell>
          <cell r="H5275">
            <v>557677.99</v>
          </cell>
        </row>
        <row r="5276">
          <cell r="A5276" t="str">
            <v>LE12 9</v>
          </cell>
          <cell r="B5276">
            <v>731910.84</v>
          </cell>
          <cell r="C5276">
            <v>212615.28</v>
          </cell>
          <cell r="D5276">
            <v>2199991.89</v>
          </cell>
          <cell r="E5276">
            <v>2133139.2799999998</v>
          </cell>
          <cell r="F5276">
            <v>1048737.2999999993</v>
          </cell>
          <cell r="G5276">
            <v>1804458.3999999985</v>
          </cell>
          <cell r="H5276">
            <v>623858.98</v>
          </cell>
        </row>
        <row r="5277">
          <cell r="A5277" t="str">
            <v>LE13 0</v>
          </cell>
          <cell r="B5277">
            <v>767371.78</v>
          </cell>
          <cell r="C5277">
            <v>208413.12999999995</v>
          </cell>
          <cell r="D5277">
            <v>1588616.16</v>
          </cell>
          <cell r="E5277">
            <v>1917621.88</v>
          </cell>
          <cell r="F5277">
            <v>837916.84999999963</v>
          </cell>
          <cell r="G5277">
            <v>1296318.1199999996</v>
          </cell>
          <cell r="H5277">
            <v>502044.74</v>
          </cell>
        </row>
        <row r="5278">
          <cell r="A5278" t="str">
            <v>LE13 1</v>
          </cell>
          <cell r="B5278">
            <v>451622.56</v>
          </cell>
          <cell r="C5278">
            <v>132162.26</v>
          </cell>
          <cell r="D5278">
            <v>1364688.13</v>
          </cell>
          <cell r="E5278">
            <v>1556318</v>
          </cell>
          <cell r="F5278">
            <v>814889.62</v>
          </cell>
          <cell r="G5278">
            <v>1170002.7900000003</v>
          </cell>
          <cell r="H5278">
            <v>549673.32999999996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306425.57</v>
          </cell>
          <cell r="C5280" t="str">
            <v/>
          </cell>
          <cell r="D5280">
            <v>657410.26</v>
          </cell>
          <cell r="E5280">
            <v>458745.19</v>
          </cell>
          <cell r="F5280">
            <v>177755.02000000002</v>
          </cell>
          <cell r="G5280">
            <v>429791.1399999999</v>
          </cell>
          <cell r="H5280">
            <v>226163.59</v>
          </cell>
        </row>
        <row r="5281">
          <cell r="A5281" t="str">
            <v>LE14 3</v>
          </cell>
          <cell r="B5281">
            <v>480529.05</v>
          </cell>
          <cell r="C5281">
            <v>84034.590000000011</v>
          </cell>
          <cell r="D5281">
            <v>782267.65</v>
          </cell>
          <cell r="E5281">
            <v>877307.67</v>
          </cell>
          <cell r="F5281">
            <v>345333.72</v>
          </cell>
          <cell r="G5281">
            <v>1249368.1700000004</v>
          </cell>
          <cell r="H5281">
            <v>273209.34000000003</v>
          </cell>
        </row>
        <row r="5282">
          <cell r="A5282" t="str">
            <v>LE14 4</v>
          </cell>
          <cell r="B5282">
            <v>458088.42</v>
          </cell>
          <cell r="C5282" t="str">
            <v/>
          </cell>
          <cell r="D5282">
            <v>874030.29</v>
          </cell>
          <cell r="E5282">
            <v>682640.23</v>
          </cell>
          <cell r="F5282">
            <v>176838.39</v>
          </cell>
          <cell r="G5282">
            <v>820922.93000000017</v>
          </cell>
          <cell r="H5282">
            <v>256864.80000000002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814364.21</v>
          </cell>
          <cell r="C5284">
            <v>92210.2</v>
          </cell>
          <cell r="D5284">
            <v>1161553.1499999999</v>
          </cell>
          <cell r="E5284">
            <v>1343560.72</v>
          </cell>
          <cell r="F5284">
            <v>338815.29</v>
          </cell>
          <cell r="G5284">
            <v>1032918.0799999996</v>
          </cell>
          <cell r="H5284">
            <v>333689.46000000002</v>
          </cell>
        </row>
        <row r="5285">
          <cell r="A5285" t="str">
            <v>LE15 7</v>
          </cell>
          <cell r="B5285">
            <v>881167.16</v>
          </cell>
          <cell r="C5285">
            <v>174949.53999999998</v>
          </cell>
          <cell r="D5285">
            <v>1536714.27</v>
          </cell>
          <cell r="E5285">
            <v>1524249.65</v>
          </cell>
          <cell r="F5285">
            <v>560039.62000000011</v>
          </cell>
          <cell r="G5285">
            <v>1152336.6400000004</v>
          </cell>
          <cell r="H5285">
            <v>330873.93</v>
          </cell>
        </row>
        <row r="5286">
          <cell r="A5286" t="str">
            <v>LE15 8</v>
          </cell>
          <cell r="B5286">
            <v>436528.89</v>
          </cell>
          <cell r="C5286" t="str">
            <v/>
          </cell>
          <cell r="D5286">
            <v>760117.59</v>
          </cell>
          <cell r="E5286">
            <v>637945.31999999995</v>
          </cell>
          <cell r="F5286">
            <v>352165.16999999993</v>
          </cell>
          <cell r="G5286">
            <v>742941.03000000026</v>
          </cell>
          <cell r="H5286">
            <v>123182.19</v>
          </cell>
        </row>
        <row r="5287">
          <cell r="A5287" t="str">
            <v>LE15 9</v>
          </cell>
          <cell r="B5287">
            <v>675737.91</v>
          </cell>
          <cell r="C5287">
            <v>69033.990000000005</v>
          </cell>
          <cell r="D5287">
            <v>718658.75</v>
          </cell>
          <cell r="E5287">
            <v>598653.07999999996</v>
          </cell>
          <cell r="F5287">
            <v>259937.38000000003</v>
          </cell>
          <cell r="G5287">
            <v>500966.42000000004</v>
          </cell>
          <cell r="H5287">
            <v>164930.72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861460.65</v>
          </cell>
          <cell r="C5289">
            <v>93458.45</v>
          </cell>
          <cell r="D5289">
            <v>1515841.85</v>
          </cell>
          <cell r="E5289">
            <v>1334285.1499999999</v>
          </cell>
          <cell r="F5289">
            <v>856305.08000000007</v>
          </cell>
          <cell r="G5289">
            <v>910086.49999999988</v>
          </cell>
          <cell r="H5289">
            <v>521056.92</v>
          </cell>
        </row>
        <row r="5290">
          <cell r="A5290" t="str">
            <v>LE16 8</v>
          </cell>
          <cell r="B5290">
            <v>900644.75</v>
          </cell>
          <cell r="C5290">
            <v>188808.3</v>
          </cell>
          <cell r="D5290">
            <v>1401212.01</v>
          </cell>
          <cell r="E5290">
            <v>1312451.29</v>
          </cell>
          <cell r="F5290">
            <v>765113.91999999969</v>
          </cell>
          <cell r="G5290">
            <v>953450.42</v>
          </cell>
          <cell r="H5290">
            <v>396909.58</v>
          </cell>
        </row>
        <row r="5291">
          <cell r="A5291" t="str">
            <v>LE16 9</v>
          </cell>
          <cell r="B5291">
            <v>619439.42000000004</v>
          </cell>
          <cell r="C5291">
            <v>194187.90000000002</v>
          </cell>
          <cell r="D5291">
            <v>1949598.61</v>
          </cell>
          <cell r="E5291">
            <v>1713618.94</v>
          </cell>
          <cell r="F5291">
            <v>1327654.9000000004</v>
          </cell>
          <cell r="G5291">
            <v>1203826.1899999995</v>
          </cell>
          <cell r="H5291">
            <v>395927.04000000004</v>
          </cell>
        </row>
        <row r="5292">
          <cell r="A5292" t="str">
            <v>LE17 4</v>
          </cell>
          <cell r="B5292">
            <v>1118586.97</v>
          </cell>
          <cell r="C5292">
            <v>74707.029999999984</v>
          </cell>
          <cell r="D5292">
            <v>1346943.59</v>
          </cell>
          <cell r="E5292">
            <v>1956859.81</v>
          </cell>
          <cell r="F5292">
            <v>728811.05999999971</v>
          </cell>
          <cell r="G5292">
            <v>1481852.57</v>
          </cell>
          <cell r="H5292">
            <v>440912.72000000003</v>
          </cell>
        </row>
        <row r="5293">
          <cell r="A5293" t="str">
            <v>LE17 5</v>
          </cell>
          <cell r="B5293">
            <v>503929.34</v>
          </cell>
          <cell r="C5293" t="str">
            <v/>
          </cell>
          <cell r="D5293">
            <v>644097.81000000006</v>
          </cell>
          <cell r="E5293">
            <v>882652.18</v>
          </cell>
          <cell r="F5293">
            <v>433105.77</v>
          </cell>
          <cell r="G5293">
            <v>977223.97000000009</v>
          </cell>
          <cell r="H5293">
            <v>277230.03999999998</v>
          </cell>
        </row>
        <row r="5294">
          <cell r="A5294" t="str">
            <v>LE17 6</v>
          </cell>
          <cell r="B5294">
            <v>282197.77</v>
          </cell>
          <cell r="C5294" t="str">
            <v/>
          </cell>
          <cell r="D5294" t="str">
            <v/>
          </cell>
          <cell r="E5294">
            <v>744808.75</v>
          </cell>
          <cell r="F5294">
            <v>364545.40999999992</v>
          </cell>
          <cell r="G5294">
            <v>626640.34999999974</v>
          </cell>
          <cell r="H5294">
            <v>126817.25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449389.33</v>
          </cell>
          <cell r="C5296">
            <v>90325.459999999992</v>
          </cell>
          <cell r="D5296">
            <v>764274.31</v>
          </cell>
          <cell r="E5296">
            <v>890976.68</v>
          </cell>
          <cell r="F5296">
            <v>539900.54</v>
          </cell>
          <cell r="G5296">
            <v>615050.2899999998</v>
          </cell>
          <cell r="H5296">
            <v>367027.88</v>
          </cell>
        </row>
        <row r="5297">
          <cell r="A5297" t="str">
            <v>LE18 2</v>
          </cell>
          <cell r="B5297">
            <v>315201.81</v>
          </cell>
          <cell r="C5297" t="str">
            <v/>
          </cell>
          <cell r="D5297">
            <v>741468.28</v>
          </cell>
          <cell r="E5297">
            <v>879066.62</v>
          </cell>
          <cell r="F5297">
            <v>610354.57000000007</v>
          </cell>
          <cell r="G5297">
            <v>610026.1799999997</v>
          </cell>
          <cell r="H5297">
            <v>366952.58</v>
          </cell>
        </row>
        <row r="5298">
          <cell r="A5298" t="str">
            <v>LE18 3</v>
          </cell>
          <cell r="B5298">
            <v>260697.37</v>
          </cell>
          <cell r="C5298" t="str">
            <v/>
          </cell>
          <cell r="D5298">
            <v>1046886.9</v>
          </cell>
          <cell r="E5298">
            <v>745394.27</v>
          </cell>
          <cell r="F5298">
            <v>589499.81000000017</v>
          </cell>
          <cell r="G5298">
            <v>719829.04999999981</v>
          </cell>
          <cell r="H5298">
            <v>318793.2</v>
          </cell>
        </row>
        <row r="5299">
          <cell r="A5299" t="str">
            <v>LE18 4</v>
          </cell>
          <cell r="B5299">
            <v>405835.75</v>
          </cell>
          <cell r="C5299" t="str">
            <v/>
          </cell>
          <cell r="D5299">
            <v>624546.86</v>
          </cell>
          <cell r="E5299">
            <v>1151936.48</v>
          </cell>
          <cell r="F5299">
            <v>418009.37000000005</v>
          </cell>
          <cell r="G5299">
            <v>793609.08999999962</v>
          </cell>
          <cell r="H5299">
            <v>319409.15000000002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92518.73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313773.78000000003</v>
          </cell>
          <cell r="C5303">
            <v>180339.47999999998</v>
          </cell>
          <cell r="D5303">
            <v>636607.91</v>
          </cell>
          <cell r="E5303">
            <v>651311.99</v>
          </cell>
          <cell r="F5303">
            <v>342126.99999999988</v>
          </cell>
          <cell r="G5303">
            <v>818383.96999999986</v>
          </cell>
          <cell r="H5303">
            <v>353953.79</v>
          </cell>
        </row>
        <row r="5304">
          <cell r="A5304" t="str">
            <v>LE19 3</v>
          </cell>
          <cell r="B5304">
            <v>229281.44</v>
          </cell>
          <cell r="C5304">
            <v>70756.909999999989</v>
          </cell>
          <cell r="D5304">
            <v>687005.33</v>
          </cell>
          <cell r="E5304">
            <v>551187.38</v>
          </cell>
          <cell r="F5304">
            <v>201056.78000000003</v>
          </cell>
          <cell r="G5304">
            <v>553700.9800000001</v>
          </cell>
          <cell r="H5304">
            <v>239407.37</v>
          </cell>
        </row>
        <row r="5305">
          <cell r="A5305" t="str">
            <v>LE19 4</v>
          </cell>
          <cell r="B5305">
            <v>446423.63</v>
          </cell>
          <cell r="C5305">
            <v>123907.73000000003</v>
          </cell>
          <cell r="D5305">
            <v>720846.01</v>
          </cell>
          <cell r="E5305">
            <v>731211.77</v>
          </cell>
          <cell r="F5305">
            <v>346530.09</v>
          </cell>
          <cell r="G5305">
            <v>745223.63999999943</v>
          </cell>
          <cell r="H5305">
            <v>200927.99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390230.97</v>
          </cell>
          <cell r="C5307" t="str">
            <v/>
          </cell>
          <cell r="D5307">
            <v>193748.42</v>
          </cell>
          <cell r="E5307">
            <v>337741.18</v>
          </cell>
          <cell r="F5307">
            <v>147215.12000000002</v>
          </cell>
          <cell r="G5307">
            <v>597760.95000000019</v>
          </cell>
          <cell r="H5307">
            <v>226364.24</v>
          </cell>
        </row>
        <row r="5308">
          <cell r="A5308" t="str">
            <v>LE2 1</v>
          </cell>
          <cell r="B5308">
            <v>433139.4</v>
          </cell>
          <cell r="C5308" t="str">
            <v/>
          </cell>
          <cell r="D5308">
            <v>426858.22</v>
          </cell>
          <cell r="E5308">
            <v>505972.8</v>
          </cell>
          <cell r="F5308">
            <v>103916.60000000002</v>
          </cell>
          <cell r="G5308">
            <v>655175.38999999966</v>
          </cell>
          <cell r="H5308">
            <v>137567.56</v>
          </cell>
        </row>
        <row r="5309">
          <cell r="A5309" t="str">
            <v>LE2 2</v>
          </cell>
          <cell r="B5309">
            <v>341783.33</v>
          </cell>
          <cell r="C5309" t="str">
            <v/>
          </cell>
          <cell r="D5309">
            <v>558065.86</v>
          </cell>
          <cell r="E5309">
            <v>332556.90000000002</v>
          </cell>
          <cell r="F5309">
            <v>54232.259999999995</v>
          </cell>
          <cell r="G5309">
            <v>520753.62000000005</v>
          </cell>
          <cell r="H5309">
            <v>132257.93</v>
          </cell>
        </row>
        <row r="5310">
          <cell r="A5310" t="str">
            <v>LE2 3</v>
          </cell>
          <cell r="B5310">
            <v>518516.39</v>
          </cell>
          <cell r="C5310">
            <v>108515.92000000001</v>
          </cell>
          <cell r="D5310">
            <v>724391.95</v>
          </cell>
          <cell r="E5310">
            <v>514258.08</v>
          </cell>
          <cell r="F5310">
            <v>325304.95</v>
          </cell>
          <cell r="G5310">
            <v>740511.77</v>
          </cell>
          <cell r="H5310">
            <v>254874.08000000002</v>
          </cell>
        </row>
        <row r="5311">
          <cell r="A5311" t="str">
            <v>LE2 4</v>
          </cell>
          <cell r="B5311">
            <v>738386.08</v>
          </cell>
          <cell r="C5311" t="str">
            <v/>
          </cell>
          <cell r="D5311">
            <v>1184521.42</v>
          </cell>
          <cell r="E5311">
            <v>1251030.01</v>
          </cell>
          <cell r="F5311">
            <v>465446.60000000003</v>
          </cell>
          <cell r="G5311">
            <v>1244725.1799999995</v>
          </cell>
          <cell r="H5311">
            <v>406256.81</v>
          </cell>
        </row>
        <row r="5312">
          <cell r="A5312" t="str">
            <v>LE2 5</v>
          </cell>
          <cell r="B5312">
            <v>523909.74</v>
          </cell>
          <cell r="C5312" t="str">
            <v/>
          </cell>
          <cell r="D5312">
            <v>696026.39</v>
          </cell>
          <cell r="E5312">
            <v>693939.34</v>
          </cell>
          <cell r="F5312">
            <v>305464.93</v>
          </cell>
          <cell r="G5312">
            <v>694241.05</v>
          </cell>
          <cell r="H5312">
            <v>270986.34999999998</v>
          </cell>
        </row>
        <row r="5313">
          <cell r="A5313" t="str">
            <v>LE2 6</v>
          </cell>
          <cell r="B5313">
            <v>800401.09</v>
          </cell>
          <cell r="C5313">
            <v>50878.169999999984</v>
          </cell>
          <cell r="D5313">
            <v>878429.67</v>
          </cell>
          <cell r="E5313">
            <v>1137567.8400000001</v>
          </cell>
          <cell r="F5313">
            <v>447008.7699999999</v>
          </cell>
          <cell r="G5313">
            <v>1222156.0599999987</v>
          </cell>
          <cell r="H5313">
            <v>430303.82</v>
          </cell>
        </row>
        <row r="5314">
          <cell r="A5314" t="str">
            <v>LE2 7</v>
          </cell>
          <cell r="B5314">
            <v>239368.77</v>
          </cell>
          <cell r="C5314" t="str">
            <v/>
          </cell>
          <cell r="D5314">
            <v>564931.35</v>
          </cell>
          <cell r="E5314">
            <v>440439.39</v>
          </cell>
          <cell r="F5314">
            <v>129110.79000000001</v>
          </cell>
          <cell r="G5314">
            <v>338037.9599999999</v>
          </cell>
          <cell r="H5314">
            <v>77365.16</v>
          </cell>
        </row>
        <row r="5315">
          <cell r="A5315" t="str">
            <v>LE2 8</v>
          </cell>
          <cell r="B5315">
            <v>649751.78</v>
          </cell>
          <cell r="C5315">
            <v>143399.44</v>
          </cell>
          <cell r="D5315">
            <v>921525.92</v>
          </cell>
          <cell r="E5315">
            <v>1021844.93</v>
          </cell>
          <cell r="F5315">
            <v>481792.53999999992</v>
          </cell>
          <cell r="G5315">
            <v>1161604.96</v>
          </cell>
          <cell r="H5315">
            <v>541790.34</v>
          </cell>
        </row>
        <row r="5316">
          <cell r="A5316" t="str">
            <v>LE2 9</v>
          </cell>
          <cell r="B5316">
            <v>801884.54</v>
          </cell>
          <cell r="C5316">
            <v>88545.62999999999</v>
          </cell>
          <cell r="D5316">
            <v>1335573.25</v>
          </cell>
          <cell r="E5316">
            <v>1401928.1</v>
          </cell>
          <cell r="F5316">
            <v>663205.11</v>
          </cell>
          <cell r="G5316">
            <v>1196582.2800000005</v>
          </cell>
          <cell r="H5316">
            <v>702676.66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627408.5</v>
          </cell>
          <cell r="C5320" t="str">
            <v/>
          </cell>
          <cell r="D5320">
            <v>892392.84</v>
          </cell>
          <cell r="E5320">
            <v>734201.52</v>
          </cell>
          <cell r="F5320">
            <v>209733.65000000002</v>
          </cell>
          <cell r="G5320">
            <v>512880.54000000004</v>
          </cell>
          <cell r="H5320">
            <v>255864.93</v>
          </cell>
        </row>
        <row r="5321">
          <cell r="A5321" t="str">
            <v>LE3 1</v>
          </cell>
          <cell r="B5321">
            <v>1044135.57</v>
          </cell>
          <cell r="C5321" t="str">
            <v/>
          </cell>
          <cell r="D5321">
            <v>980105.01</v>
          </cell>
          <cell r="E5321">
            <v>1169891.1000000001</v>
          </cell>
          <cell r="F5321">
            <v>287715.95999999996</v>
          </cell>
          <cell r="G5321">
            <v>860804.80999999982</v>
          </cell>
          <cell r="H5321">
            <v>570769.95000000007</v>
          </cell>
        </row>
        <row r="5322">
          <cell r="A5322" t="str">
            <v>LE3 2</v>
          </cell>
          <cell r="B5322">
            <v>804384.6</v>
          </cell>
          <cell r="C5322">
            <v>122448.07</v>
          </cell>
          <cell r="D5322">
            <v>1411602.22</v>
          </cell>
          <cell r="E5322">
            <v>1469751.64</v>
          </cell>
          <cell r="F5322">
            <v>457956.19999999984</v>
          </cell>
          <cell r="G5322">
            <v>1252687.1800000002</v>
          </cell>
          <cell r="H5322">
            <v>624465.48</v>
          </cell>
        </row>
        <row r="5323">
          <cell r="A5323" t="str">
            <v>LE3 3</v>
          </cell>
          <cell r="B5323">
            <v>911844.01</v>
          </cell>
          <cell r="C5323">
            <v>141582.34</v>
          </cell>
          <cell r="D5323">
            <v>1840617.71</v>
          </cell>
          <cell r="E5323">
            <v>1718561.87</v>
          </cell>
          <cell r="F5323">
            <v>483503.2</v>
          </cell>
          <cell r="G5323">
            <v>1538208.8799999994</v>
          </cell>
          <cell r="H5323">
            <v>1158726.76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422368.92</v>
          </cell>
          <cell r="C5325" t="str">
            <v/>
          </cell>
          <cell r="D5325">
            <v>496952.07</v>
          </cell>
          <cell r="E5325">
            <v>649738.79</v>
          </cell>
          <cell r="F5325">
            <v>112136.96000000001</v>
          </cell>
          <cell r="G5325">
            <v>288422.49999999994</v>
          </cell>
          <cell r="H5325">
            <v>149035.30000000002</v>
          </cell>
        </row>
        <row r="5326">
          <cell r="A5326" t="str">
            <v>LE3 6</v>
          </cell>
          <cell r="B5326">
            <v>678043.45</v>
          </cell>
          <cell r="C5326" t="str">
            <v/>
          </cell>
          <cell r="D5326">
            <v>999940.86</v>
          </cell>
          <cell r="E5326">
            <v>1396863.75</v>
          </cell>
          <cell r="F5326">
            <v>418565.21999999991</v>
          </cell>
          <cell r="G5326">
            <v>780017.9</v>
          </cell>
          <cell r="H5326">
            <v>659498.09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502023.75</v>
          </cell>
          <cell r="C5328">
            <v>160627.08000000002</v>
          </cell>
          <cell r="D5328">
            <v>1058098.5</v>
          </cell>
          <cell r="E5328">
            <v>1105184.3600000001</v>
          </cell>
          <cell r="F5328">
            <v>580874.99000000022</v>
          </cell>
          <cell r="G5328">
            <v>862760.57999999984</v>
          </cell>
          <cell r="H5328">
            <v>680557.67</v>
          </cell>
        </row>
        <row r="5329">
          <cell r="A5329" t="str">
            <v>LE3 9</v>
          </cell>
          <cell r="B5329">
            <v>1134303.74</v>
          </cell>
          <cell r="C5329">
            <v>72487.98000000001</v>
          </cell>
          <cell r="D5329">
            <v>1212539.6200000001</v>
          </cell>
          <cell r="E5329">
            <v>1866666.27</v>
          </cell>
          <cell r="F5329">
            <v>363140.29999999987</v>
          </cell>
          <cell r="G5329">
            <v>1193667.5199999998</v>
          </cell>
          <cell r="H5329">
            <v>655540.37</v>
          </cell>
        </row>
        <row r="5330">
          <cell r="A5330" t="str">
            <v>LE4 0</v>
          </cell>
          <cell r="B5330">
            <v>1031701.97</v>
          </cell>
          <cell r="C5330">
            <v>70882.899999999994</v>
          </cell>
          <cell r="D5330">
            <v>1255060.57</v>
          </cell>
          <cell r="E5330">
            <v>1420604.74</v>
          </cell>
          <cell r="F5330">
            <v>407416.72</v>
          </cell>
          <cell r="G5330">
            <v>1025848.18</v>
          </cell>
          <cell r="H5330">
            <v>736941.16</v>
          </cell>
        </row>
        <row r="5331">
          <cell r="A5331" t="str">
            <v>LE4 1</v>
          </cell>
          <cell r="B5331">
            <v>435253.84</v>
          </cell>
          <cell r="C5331" t="str">
            <v/>
          </cell>
          <cell r="D5331">
            <v>224925.71</v>
          </cell>
          <cell r="E5331">
            <v>501599.13</v>
          </cell>
          <cell r="F5331">
            <v>202020.94999999998</v>
          </cell>
          <cell r="G5331">
            <v>340164.97</v>
          </cell>
          <cell r="H5331">
            <v>226856.97</v>
          </cell>
        </row>
        <row r="5332">
          <cell r="A5332" t="str">
            <v>LE4 2</v>
          </cell>
          <cell r="B5332">
            <v>774139.32</v>
          </cell>
          <cell r="C5332">
            <v>42900.97</v>
          </cell>
          <cell r="D5332">
            <v>571157.39</v>
          </cell>
          <cell r="E5332">
            <v>1035979.96</v>
          </cell>
          <cell r="F5332">
            <v>387862.58999999997</v>
          </cell>
          <cell r="G5332">
            <v>690201.50000000023</v>
          </cell>
          <cell r="H5332">
            <v>411359.55</v>
          </cell>
        </row>
        <row r="5333">
          <cell r="A5333" t="str">
            <v>LE4 3</v>
          </cell>
          <cell r="B5333">
            <v>421523.98</v>
          </cell>
          <cell r="C5333" t="str">
            <v/>
          </cell>
          <cell r="D5333">
            <v>592882.32999999996</v>
          </cell>
          <cell r="E5333">
            <v>593511.72</v>
          </cell>
          <cell r="F5333">
            <v>558133.92000000016</v>
          </cell>
          <cell r="G5333">
            <v>495016.66</v>
          </cell>
          <cell r="H5333">
            <v>314728.2</v>
          </cell>
        </row>
        <row r="5334">
          <cell r="A5334" t="str">
            <v>LE4 4</v>
          </cell>
          <cell r="B5334">
            <v>289402.23999999999</v>
          </cell>
          <cell r="C5334">
            <v>70191.319999999992</v>
          </cell>
          <cell r="D5334">
            <v>431771.86</v>
          </cell>
          <cell r="E5334">
            <v>540979.48</v>
          </cell>
          <cell r="F5334">
            <v>563080.50999999989</v>
          </cell>
          <cell r="G5334">
            <v>750095.47000000044</v>
          </cell>
          <cell r="H5334">
            <v>377573.01</v>
          </cell>
        </row>
        <row r="5335">
          <cell r="A5335" t="str">
            <v>LE4 5</v>
          </cell>
          <cell r="B5335">
            <v>863764.24</v>
          </cell>
          <cell r="C5335" t="str">
            <v/>
          </cell>
          <cell r="D5335">
            <v>553954.27</v>
          </cell>
          <cell r="E5335">
            <v>553519.34</v>
          </cell>
          <cell r="F5335">
            <v>263639.8</v>
          </cell>
          <cell r="G5335">
            <v>569586.27999999991</v>
          </cell>
          <cell r="H5335">
            <v>266562.96000000002</v>
          </cell>
        </row>
        <row r="5336">
          <cell r="A5336" t="str">
            <v>LE4 6</v>
          </cell>
          <cell r="B5336">
            <v>897114.78</v>
          </cell>
          <cell r="C5336" t="str">
            <v/>
          </cell>
          <cell r="D5336">
            <v>696500.38</v>
          </cell>
          <cell r="E5336">
            <v>772508.14</v>
          </cell>
          <cell r="F5336">
            <v>326258.83999999997</v>
          </cell>
          <cell r="G5336">
            <v>750415.15</v>
          </cell>
          <cell r="H5336">
            <v>414733.96</v>
          </cell>
        </row>
        <row r="5337">
          <cell r="A5337" t="str">
            <v>LE4 7</v>
          </cell>
          <cell r="B5337">
            <v>867351.36</v>
          </cell>
          <cell r="C5337" t="str">
            <v/>
          </cell>
          <cell r="D5337">
            <v>551898.85</v>
          </cell>
          <cell r="E5337">
            <v>898324.27</v>
          </cell>
          <cell r="F5337">
            <v>253417.03000000003</v>
          </cell>
          <cell r="G5337">
            <v>1016220.7499999999</v>
          </cell>
          <cell r="H5337">
            <v>438868.13</v>
          </cell>
        </row>
        <row r="5338">
          <cell r="A5338" t="str">
            <v>LE4 8</v>
          </cell>
          <cell r="B5338">
            <v>609050.85</v>
          </cell>
          <cell r="C5338" t="str">
            <v/>
          </cell>
          <cell r="D5338">
            <v>532505.52</v>
          </cell>
          <cell r="E5338">
            <v>702138.17</v>
          </cell>
          <cell r="F5338">
            <v>320668.63000000012</v>
          </cell>
          <cell r="G5338">
            <v>645080.89000000013</v>
          </cell>
          <cell r="H5338">
            <v>517191.85000000003</v>
          </cell>
        </row>
        <row r="5339">
          <cell r="A5339" t="str">
            <v>LE4 9</v>
          </cell>
          <cell r="B5339">
            <v>642919.54</v>
          </cell>
          <cell r="C5339" t="str">
            <v/>
          </cell>
          <cell r="D5339">
            <v>595599.79</v>
          </cell>
          <cell r="E5339">
            <v>590800.44999999995</v>
          </cell>
          <cell r="F5339">
            <v>151465.41</v>
          </cell>
          <cell r="G5339">
            <v>545894.77999999991</v>
          </cell>
          <cell r="H5339">
            <v>321523.47000000003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859697.89</v>
          </cell>
          <cell r="C5341" t="str">
            <v/>
          </cell>
          <cell r="D5341">
            <v>615483.93999999994</v>
          </cell>
          <cell r="E5341">
            <v>754313.4</v>
          </cell>
          <cell r="F5341">
            <v>191493.86999999997</v>
          </cell>
          <cell r="G5341">
            <v>844251.63</v>
          </cell>
          <cell r="H5341">
            <v>178795.81</v>
          </cell>
        </row>
        <row r="5342">
          <cell r="A5342" t="str">
            <v>LE5 1</v>
          </cell>
          <cell r="B5342">
            <v>1228891.18</v>
          </cell>
          <cell r="C5342">
            <v>96790.950000000012</v>
          </cell>
          <cell r="D5342">
            <v>1459868.03</v>
          </cell>
          <cell r="E5342">
            <v>2291987.12</v>
          </cell>
          <cell r="F5342">
            <v>590439.65</v>
          </cell>
          <cell r="G5342">
            <v>1746119.6999999993</v>
          </cell>
          <cell r="H5342">
            <v>798256.32000000007</v>
          </cell>
        </row>
        <row r="5343">
          <cell r="A5343" t="str">
            <v>LE5 2</v>
          </cell>
          <cell r="B5343">
            <v>458074.95</v>
          </cell>
          <cell r="C5343" t="str">
            <v/>
          </cell>
          <cell r="D5343">
            <v>752717.94</v>
          </cell>
          <cell r="E5343">
            <v>963036.83</v>
          </cell>
          <cell r="F5343">
            <v>184070.90999999997</v>
          </cell>
          <cell r="G5343">
            <v>756607.16000000015</v>
          </cell>
          <cell r="H5343">
            <v>648675.65</v>
          </cell>
        </row>
        <row r="5344">
          <cell r="A5344" t="str">
            <v>LE5 3</v>
          </cell>
          <cell r="B5344">
            <v>755401.05</v>
          </cell>
          <cell r="C5344" t="str">
            <v/>
          </cell>
          <cell r="D5344">
            <v>210458.26</v>
          </cell>
          <cell r="E5344">
            <v>263571.08</v>
          </cell>
          <cell r="F5344" t="str">
            <v/>
          </cell>
          <cell r="G5344">
            <v>704014.83</v>
          </cell>
          <cell r="H5344">
            <v>155027.9</v>
          </cell>
        </row>
        <row r="5345">
          <cell r="A5345" t="str">
            <v>LE5 4</v>
          </cell>
          <cell r="B5345">
            <v>727435.47</v>
          </cell>
          <cell r="C5345" t="str">
            <v/>
          </cell>
          <cell r="D5345">
            <v>491599.82</v>
          </cell>
          <cell r="E5345">
            <v>634206.87</v>
          </cell>
          <cell r="F5345">
            <v>256046.80000000002</v>
          </cell>
          <cell r="G5345">
            <v>1251515.5</v>
          </cell>
          <cell r="H5345">
            <v>326463.95</v>
          </cell>
        </row>
        <row r="5346">
          <cell r="A5346" t="str">
            <v>LE5 5</v>
          </cell>
          <cell r="B5346">
            <v>544343.49</v>
          </cell>
          <cell r="C5346" t="str">
            <v/>
          </cell>
          <cell r="D5346">
            <v>583487.27</v>
          </cell>
          <cell r="E5346">
            <v>574257.06999999995</v>
          </cell>
          <cell r="F5346">
            <v>98387.27</v>
          </cell>
          <cell r="G5346">
            <v>1391880.7999999993</v>
          </cell>
          <cell r="H5346">
            <v>304169.13</v>
          </cell>
        </row>
        <row r="5347">
          <cell r="A5347" t="str">
            <v>LE5 6</v>
          </cell>
          <cell r="B5347">
            <v>421903.15</v>
          </cell>
          <cell r="C5347" t="str">
            <v/>
          </cell>
          <cell r="D5347">
            <v>635683.46</v>
          </cell>
          <cell r="E5347">
            <v>539513.67000000004</v>
          </cell>
          <cell r="F5347">
            <v>210366.04999999996</v>
          </cell>
          <cell r="G5347">
            <v>687365.07000000041</v>
          </cell>
          <cell r="H5347">
            <v>290148.34000000003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587882.21</v>
          </cell>
          <cell r="C5351">
            <v>210496.2</v>
          </cell>
          <cell r="D5351">
            <v>994245.02</v>
          </cell>
          <cell r="E5351">
            <v>1036610.23</v>
          </cell>
          <cell r="F5351">
            <v>776012.58000000007</v>
          </cell>
          <cell r="G5351">
            <v>1210171.1599999997</v>
          </cell>
          <cell r="H5351">
            <v>832906.34</v>
          </cell>
        </row>
        <row r="5352">
          <cell r="A5352" t="str">
            <v>LE65 1</v>
          </cell>
          <cell r="B5352">
            <v>187417.61</v>
          </cell>
          <cell r="C5352">
            <v>71851.319999999992</v>
          </cell>
          <cell r="D5352">
            <v>1167451.96</v>
          </cell>
          <cell r="E5352">
            <v>1103659.76</v>
          </cell>
          <cell r="F5352">
            <v>456331.24000000017</v>
          </cell>
          <cell r="G5352">
            <v>742434.38</v>
          </cell>
          <cell r="H5352">
            <v>250933.15</v>
          </cell>
        </row>
        <row r="5353">
          <cell r="A5353" t="str">
            <v>LE65 2</v>
          </cell>
          <cell r="B5353">
            <v>246313.59</v>
          </cell>
          <cell r="C5353">
            <v>170688.07</v>
          </cell>
          <cell r="D5353">
            <v>1226491.52</v>
          </cell>
          <cell r="E5353">
            <v>1828791.15</v>
          </cell>
          <cell r="F5353">
            <v>714632.75999999989</v>
          </cell>
          <cell r="G5353">
            <v>1000885.5199999996</v>
          </cell>
          <cell r="H5353">
            <v>376431.68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197429.97</v>
          </cell>
          <cell r="C5356">
            <v>142707.65999999997</v>
          </cell>
          <cell r="D5356">
            <v>873484.07</v>
          </cell>
          <cell r="E5356">
            <v>1197014.1399999999</v>
          </cell>
          <cell r="F5356">
            <v>671372.5399999998</v>
          </cell>
          <cell r="G5356">
            <v>728177.00999999989</v>
          </cell>
          <cell r="H5356">
            <v>310759.92</v>
          </cell>
        </row>
        <row r="5357">
          <cell r="A5357" t="str">
            <v>LE67 2</v>
          </cell>
          <cell r="B5357">
            <v>595278.56000000006</v>
          </cell>
          <cell r="C5357">
            <v>175039.87000000002</v>
          </cell>
          <cell r="D5357">
            <v>2110689.83</v>
          </cell>
          <cell r="E5357">
            <v>2322799.0299999998</v>
          </cell>
          <cell r="F5357">
            <v>1168609.8999999994</v>
          </cell>
          <cell r="G5357">
            <v>846667.68999999959</v>
          </cell>
          <cell r="H5357">
            <v>260883</v>
          </cell>
        </row>
        <row r="5358">
          <cell r="A5358" t="str">
            <v>LE67 3</v>
          </cell>
          <cell r="B5358">
            <v>261330.59</v>
          </cell>
          <cell r="C5358">
            <v>190491</v>
          </cell>
          <cell r="D5358">
            <v>824003.29</v>
          </cell>
          <cell r="E5358">
            <v>2086395.17</v>
          </cell>
          <cell r="F5358">
            <v>897332.34000000008</v>
          </cell>
          <cell r="G5358">
            <v>857189.80000000016</v>
          </cell>
          <cell r="H5358">
            <v>430710.3</v>
          </cell>
        </row>
        <row r="5359">
          <cell r="A5359" t="str">
            <v>LE67 4</v>
          </cell>
          <cell r="B5359">
            <v>261133.82</v>
          </cell>
          <cell r="C5359">
            <v>251256.51000000004</v>
          </cell>
          <cell r="D5359">
            <v>1356752</v>
          </cell>
          <cell r="E5359">
            <v>2589599.46</v>
          </cell>
          <cell r="F5359">
            <v>1053287.33</v>
          </cell>
          <cell r="G5359">
            <v>1224648.7700000003</v>
          </cell>
          <cell r="H5359">
            <v>468422.94</v>
          </cell>
        </row>
        <row r="5360">
          <cell r="A5360" t="str">
            <v>LE67 5</v>
          </cell>
          <cell r="B5360">
            <v>257430.39999999999</v>
          </cell>
          <cell r="C5360">
            <v>98815.879999999976</v>
          </cell>
          <cell r="D5360">
            <v>922461.25</v>
          </cell>
          <cell r="E5360">
            <v>1430900.52</v>
          </cell>
          <cell r="F5360">
            <v>711718.1399999999</v>
          </cell>
          <cell r="G5360">
            <v>749040.28999999992</v>
          </cell>
          <cell r="H5360">
            <v>521836.13</v>
          </cell>
        </row>
        <row r="5361">
          <cell r="A5361" t="str">
            <v>LE67 6</v>
          </cell>
          <cell r="B5361">
            <v>171665.36</v>
          </cell>
          <cell r="C5361">
            <v>80564.659999999989</v>
          </cell>
          <cell r="D5361">
            <v>1032518.68</v>
          </cell>
          <cell r="E5361">
            <v>1811688.06</v>
          </cell>
          <cell r="F5361">
            <v>724047.11999999965</v>
          </cell>
          <cell r="G5361">
            <v>689670.84999999963</v>
          </cell>
          <cell r="H5361">
            <v>332514.16000000003</v>
          </cell>
        </row>
        <row r="5362">
          <cell r="A5362" t="str">
            <v>LE67 8</v>
          </cell>
          <cell r="B5362">
            <v>222744.44</v>
          </cell>
          <cell r="C5362" t="str">
            <v/>
          </cell>
          <cell r="D5362">
            <v>731299.5</v>
          </cell>
          <cell r="E5362">
            <v>954708.93</v>
          </cell>
          <cell r="F5362">
            <v>427412.6999999999</v>
          </cell>
          <cell r="G5362">
            <v>496073.64</v>
          </cell>
          <cell r="H5362">
            <v>242096.74</v>
          </cell>
        </row>
        <row r="5363">
          <cell r="A5363" t="str">
            <v>LE67 9</v>
          </cell>
          <cell r="B5363">
            <v>224636.95</v>
          </cell>
          <cell r="C5363">
            <v>128401.54000000001</v>
          </cell>
          <cell r="D5363">
            <v>672377.12</v>
          </cell>
          <cell r="E5363">
            <v>730998.51</v>
          </cell>
          <cell r="F5363">
            <v>649420.85000000021</v>
          </cell>
          <cell r="G5363">
            <v>525980.92999999993</v>
          </cell>
          <cell r="H5363">
            <v>406989.28</v>
          </cell>
        </row>
        <row r="5364">
          <cell r="A5364" t="str">
            <v>LE7 1</v>
          </cell>
          <cell r="B5364">
            <v>220110.63</v>
          </cell>
          <cell r="C5364" t="str">
            <v/>
          </cell>
          <cell r="D5364">
            <v>673494.89</v>
          </cell>
          <cell r="E5364">
            <v>267825.02</v>
          </cell>
          <cell r="F5364">
            <v>183496.71000000002</v>
          </cell>
          <cell r="G5364">
            <v>564945.34000000008</v>
          </cell>
          <cell r="H5364">
            <v>392153.03</v>
          </cell>
        </row>
        <row r="5365">
          <cell r="A5365" t="str">
            <v>LE7 2</v>
          </cell>
          <cell r="B5365">
            <v>360480.88</v>
          </cell>
          <cell r="C5365">
            <v>122183.68000000002</v>
          </cell>
          <cell r="D5365">
            <v>793633.33</v>
          </cell>
          <cell r="E5365">
            <v>507881.95</v>
          </cell>
          <cell r="F5365">
            <v>406482.17000000016</v>
          </cell>
          <cell r="G5365">
            <v>716945.87999999989</v>
          </cell>
          <cell r="H5365">
            <v>539241.68000000005</v>
          </cell>
        </row>
        <row r="5366">
          <cell r="A5366" t="str">
            <v>LE7 3</v>
          </cell>
          <cell r="B5366">
            <v>279669.90999999997</v>
          </cell>
          <cell r="C5366" t="str">
            <v/>
          </cell>
          <cell r="D5366">
            <v>743389.27</v>
          </cell>
          <cell r="E5366">
            <v>446372.15</v>
          </cell>
          <cell r="F5366">
            <v>221460.27</v>
          </cell>
          <cell r="G5366">
            <v>562292.68000000017</v>
          </cell>
          <cell r="H5366">
            <v>474371.54000000004</v>
          </cell>
        </row>
        <row r="5367">
          <cell r="A5367" t="str">
            <v>LE7 4</v>
          </cell>
          <cell r="B5367">
            <v>206180.65</v>
          </cell>
          <cell r="C5367" t="str">
            <v/>
          </cell>
          <cell r="D5367">
            <v>341049.25</v>
          </cell>
          <cell r="E5367">
            <v>201150.82</v>
          </cell>
          <cell r="F5367">
            <v>203668.16999999995</v>
          </cell>
          <cell r="G5367">
            <v>307744.96999999991</v>
          </cell>
          <cell r="H5367">
            <v>269566.86</v>
          </cell>
        </row>
        <row r="5368">
          <cell r="A5368" t="str">
            <v>LE7 7</v>
          </cell>
          <cell r="B5368">
            <v>595335.81000000006</v>
          </cell>
          <cell r="C5368">
            <v>342242.73000000004</v>
          </cell>
          <cell r="D5368">
            <v>1685739.89</v>
          </cell>
          <cell r="E5368">
            <v>1377532.66</v>
          </cell>
          <cell r="F5368">
            <v>1261788.8500000003</v>
          </cell>
          <cell r="G5368">
            <v>1931317.0400000003</v>
          </cell>
          <cell r="H5368">
            <v>909876.17</v>
          </cell>
        </row>
        <row r="5369">
          <cell r="A5369" t="str">
            <v>LE7 9</v>
          </cell>
          <cell r="B5369">
            <v>854680.24</v>
          </cell>
          <cell r="C5369">
            <v>112096.31</v>
          </cell>
          <cell r="D5369">
            <v>1341041.68</v>
          </cell>
          <cell r="E5369">
            <v>1043167.49</v>
          </cell>
          <cell r="F5369">
            <v>524790.6399999999</v>
          </cell>
          <cell r="G5369">
            <v>1424237.6300000006</v>
          </cell>
          <cell r="H5369">
            <v>462942.49</v>
          </cell>
        </row>
        <row r="5370">
          <cell r="A5370" t="str">
            <v>LE8 0</v>
          </cell>
          <cell r="B5370">
            <v>501834.03</v>
          </cell>
          <cell r="C5370">
            <v>68393.150000000009</v>
          </cell>
          <cell r="D5370">
            <v>1150015.3400000001</v>
          </cell>
          <cell r="E5370">
            <v>836477.48</v>
          </cell>
          <cell r="F5370">
            <v>462572.25999999995</v>
          </cell>
          <cell r="G5370">
            <v>970328.69</v>
          </cell>
          <cell r="H5370">
            <v>309078.84000000003</v>
          </cell>
        </row>
        <row r="5371">
          <cell r="A5371" t="str">
            <v>LE8 4</v>
          </cell>
          <cell r="B5371">
            <v>231514.67</v>
          </cell>
          <cell r="C5371">
            <v>103625.22000000002</v>
          </cell>
          <cell r="D5371">
            <v>756703.53</v>
          </cell>
          <cell r="E5371">
            <v>624599.78</v>
          </cell>
          <cell r="F5371">
            <v>557051.22999999975</v>
          </cell>
          <cell r="G5371">
            <v>535993.35</v>
          </cell>
          <cell r="H5371">
            <v>322814.56</v>
          </cell>
        </row>
        <row r="5372">
          <cell r="A5372" t="str">
            <v>LE8 5</v>
          </cell>
          <cell r="B5372">
            <v>239371.29</v>
          </cell>
          <cell r="C5372">
            <v>181140.57000000004</v>
          </cell>
          <cell r="D5372">
            <v>1077458.72</v>
          </cell>
          <cell r="E5372">
            <v>786952.84</v>
          </cell>
          <cell r="F5372">
            <v>631954.0499999997</v>
          </cell>
          <cell r="G5372">
            <v>546534.96000000008</v>
          </cell>
          <cell r="H5372">
            <v>409269.61</v>
          </cell>
        </row>
        <row r="5373">
          <cell r="A5373" t="str">
            <v>LE8 6</v>
          </cell>
          <cell r="B5373">
            <v>295033.21000000002</v>
          </cell>
          <cell r="C5373">
            <v>151410.85000000003</v>
          </cell>
          <cell r="D5373">
            <v>1019928.21</v>
          </cell>
          <cell r="E5373">
            <v>746646.86</v>
          </cell>
          <cell r="F5373">
            <v>487847.81999999995</v>
          </cell>
          <cell r="G5373">
            <v>739475.42000000027</v>
          </cell>
          <cell r="H5373">
            <v>415232.99</v>
          </cell>
        </row>
        <row r="5374">
          <cell r="A5374" t="str">
            <v>LE8 8</v>
          </cell>
          <cell r="B5374">
            <v>281673.15999999997</v>
          </cell>
          <cell r="C5374">
            <v>77532.38</v>
          </cell>
          <cell r="D5374">
            <v>843081.48</v>
          </cell>
          <cell r="E5374">
            <v>747607.16</v>
          </cell>
          <cell r="F5374">
            <v>265402.08999999997</v>
          </cell>
          <cell r="G5374">
            <v>366529.74000000005</v>
          </cell>
          <cell r="H5374">
            <v>350521.95</v>
          </cell>
        </row>
        <row r="5375">
          <cell r="A5375" t="str">
            <v>LE8 9</v>
          </cell>
          <cell r="B5375">
            <v>327987.38</v>
          </cell>
          <cell r="C5375" t="str">
            <v/>
          </cell>
          <cell r="D5375">
            <v>928702.21</v>
          </cell>
          <cell r="E5375">
            <v>287460.37</v>
          </cell>
          <cell r="F5375">
            <v>289573.74999999988</v>
          </cell>
          <cell r="G5375">
            <v>451160.65999999986</v>
          </cell>
          <cell r="H5375">
            <v>150920.93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85496.17</v>
          </cell>
          <cell r="C5379" t="str">
            <v/>
          </cell>
          <cell r="D5379">
            <v>449810.13</v>
          </cell>
          <cell r="E5379">
            <v>373348.6</v>
          </cell>
          <cell r="F5379">
            <v>285469.62999999995</v>
          </cell>
          <cell r="G5379">
            <v>261172.12999999992</v>
          </cell>
          <cell r="H5379">
            <v>193701.74</v>
          </cell>
        </row>
        <row r="5380">
          <cell r="A5380" t="str">
            <v>LE9 2</v>
          </cell>
          <cell r="B5380">
            <v>131773.79999999999</v>
          </cell>
          <cell r="C5380" t="str">
            <v/>
          </cell>
          <cell r="D5380">
            <v>490970.68</v>
          </cell>
          <cell r="E5380">
            <v>344532.73</v>
          </cell>
          <cell r="F5380">
            <v>83568.77</v>
          </cell>
          <cell r="G5380">
            <v>401518.61999999988</v>
          </cell>
          <cell r="H5380">
            <v>279029.61</v>
          </cell>
        </row>
        <row r="5381">
          <cell r="A5381" t="str">
            <v>LE9 3</v>
          </cell>
          <cell r="B5381">
            <v>154179.82999999999</v>
          </cell>
          <cell r="C5381" t="str">
            <v/>
          </cell>
          <cell r="D5381">
            <v>369743.34</v>
          </cell>
          <cell r="E5381">
            <v>355793.85</v>
          </cell>
          <cell r="F5381">
            <v>267321.5</v>
          </cell>
          <cell r="G5381">
            <v>431844.72000000009</v>
          </cell>
          <cell r="H5381">
            <v>197017.63</v>
          </cell>
        </row>
        <row r="5382">
          <cell r="A5382" t="str">
            <v>LE9 4</v>
          </cell>
          <cell r="B5382">
            <v>436396.57</v>
          </cell>
          <cell r="C5382">
            <v>217169.79000000004</v>
          </cell>
          <cell r="D5382">
            <v>1247061.1200000001</v>
          </cell>
          <cell r="E5382">
            <v>1196246.29</v>
          </cell>
          <cell r="F5382">
            <v>694988.10999999987</v>
          </cell>
          <cell r="G5382">
            <v>1079130.8700000001</v>
          </cell>
          <cell r="H5382">
            <v>419831.08</v>
          </cell>
        </row>
        <row r="5383">
          <cell r="A5383" t="str">
            <v>LE9 6</v>
          </cell>
          <cell r="B5383">
            <v>412928.05</v>
          </cell>
          <cell r="C5383">
            <v>145653.84</v>
          </cell>
          <cell r="D5383">
            <v>1191509.55</v>
          </cell>
          <cell r="E5383">
            <v>1284780.82</v>
          </cell>
          <cell r="F5383">
            <v>719151.26000000013</v>
          </cell>
          <cell r="G5383">
            <v>1093453.54</v>
          </cell>
          <cell r="H5383">
            <v>578708.98</v>
          </cell>
        </row>
        <row r="5384">
          <cell r="A5384" t="str">
            <v>LE9 7</v>
          </cell>
          <cell r="B5384">
            <v>632789.64</v>
          </cell>
          <cell r="C5384">
            <v>164238.49000000005</v>
          </cell>
          <cell r="D5384">
            <v>1344416.04</v>
          </cell>
          <cell r="E5384">
            <v>1517792.96</v>
          </cell>
          <cell r="F5384">
            <v>1443047.5699999991</v>
          </cell>
          <cell r="G5384">
            <v>1316371.7299999995</v>
          </cell>
          <cell r="H5384">
            <v>543825.31000000006</v>
          </cell>
        </row>
        <row r="5385">
          <cell r="A5385" t="str">
            <v>LE9 8</v>
          </cell>
          <cell r="B5385">
            <v>531714.77</v>
          </cell>
          <cell r="C5385">
            <v>114803.99000000002</v>
          </cell>
          <cell r="D5385">
            <v>938698.41</v>
          </cell>
          <cell r="E5385">
            <v>1830532.66</v>
          </cell>
          <cell r="F5385">
            <v>1109112.1900000004</v>
          </cell>
          <cell r="G5385">
            <v>1223668.02</v>
          </cell>
          <cell r="H5385">
            <v>409131.56</v>
          </cell>
        </row>
        <row r="5386">
          <cell r="A5386" t="str">
            <v>LE9 9</v>
          </cell>
          <cell r="B5386">
            <v>320113.71000000002</v>
          </cell>
          <cell r="C5386">
            <v>105307.99000000002</v>
          </cell>
          <cell r="D5386">
            <v>1150629.7</v>
          </cell>
          <cell r="E5386">
            <v>1128667.47</v>
          </cell>
          <cell r="F5386">
            <v>542706.41999999993</v>
          </cell>
          <cell r="G5386">
            <v>788910.4</v>
          </cell>
          <cell r="H5386">
            <v>360903.47000000003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617936.14000000013</v>
          </cell>
          <cell r="C5390">
            <v>2555283.7099999995</v>
          </cell>
          <cell r="D5390">
            <v>340526.87</v>
          </cell>
          <cell r="E5390">
            <v>672517.33</v>
          </cell>
          <cell r="F5390">
            <v>1280590.4300000002</v>
          </cell>
          <cell r="G5390">
            <v>564888.30000000016</v>
          </cell>
          <cell r="H5390">
            <v>806664.09000000008</v>
          </cell>
        </row>
        <row r="5391">
          <cell r="A5391" t="str">
            <v>LL total</v>
          </cell>
          <cell r="B5391">
            <v>30574340.570000004</v>
          </cell>
          <cell r="C5391">
            <v>3853503.9199999995</v>
          </cell>
          <cell r="D5391">
            <v>68153579.899999976</v>
          </cell>
          <cell r="E5391">
            <v>57320469.670000017</v>
          </cell>
          <cell r="F5391">
            <v>16184570.819999998</v>
          </cell>
          <cell r="G5391">
            <v>57590779.479999974</v>
          </cell>
          <cell r="H5391">
            <v>19315369.219999999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83709.509999999995</v>
          </cell>
          <cell r="F5393" t="str">
            <v/>
          </cell>
          <cell r="G5393">
            <v>56846.070000000007</v>
          </cell>
          <cell r="H5393" t="str">
            <v/>
          </cell>
        </row>
        <row r="5394">
          <cell r="A5394" t="str">
            <v>LL11 2</v>
          </cell>
          <cell r="B5394">
            <v>421156.5</v>
          </cell>
          <cell r="C5394">
            <v>71114.499999999985</v>
          </cell>
          <cell r="D5394">
            <v>1016727.04</v>
          </cell>
          <cell r="E5394">
            <v>789530.35</v>
          </cell>
          <cell r="F5394">
            <v>483728.95999999996</v>
          </cell>
          <cell r="G5394">
            <v>655747.89</v>
          </cell>
          <cell r="H5394">
            <v>190630.55000000002</v>
          </cell>
        </row>
        <row r="5395">
          <cell r="A5395" t="str">
            <v>LL11 3</v>
          </cell>
          <cell r="B5395">
            <v>492456.31</v>
          </cell>
          <cell r="C5395" t="str">
            <v/>
          </cell>
          <cell r="D5395">
            <v>838830.79</v>
          </cell>
          <cell r="E5395">
            <v>1045431.76</v>
          </cell>
          <cell r="F5395">
            <v>380418.49999999994</v>
          </cell>
          <cell r="G5395">
            <v>723132.47999999986</v>
          </cell>
          <cell r="H5395">
            <v>220903.07</v>
          </cell>
        </row>
        <row r="5396">
          <cell r="A5396" t="str">
            <v>LL11 4</v>
          </cell>
          <cell r="B5396">
            <v>546233.54</v>
          </cell>
          <cell r="C5396">
            <v>79547.319999999992</v>
          </cell>
          <cell r="D5396">
            <v>1353362.88</v>
          </cell>
          <cell r="E5396">
            <v>1047203.25</v>
          </cell>
          <cell r="F5396">
            <v>461818.21999999986</v>
          </cell>
          <cell r="G5396">
            <v>1137124.31</v>
          </cell>
          <cell r="H5396">
            <v>372569.88</v>
          </cell>
        </row>
        <row r="5397">
          <cell r="A5397" t="str">
            <v>LL11 5</v>
          </cell>
          <cell r="B5397">
            <v>475819.42</v>
          </cell>
          <cell r="C5397" t="str">
            <v/>
          </cell>
          <cell r="D5397">
            <v>1108892.47</v>
          </cell>
          <cell r="E5397">
            <v>1148350.6100000001</v>
          </cell>
          <cell r="F5397">
            <v>283019.47999999992</v>
          </cell>
          <cell r="G5397">
            <v>968508.93000000052</v>
          </cell>
          <cell r="H5397">
            <v>227990.57</v>
          </cell>
        </row>
        <row r="5398">
          <cell r="A5398" t="str">
            <v>LL11 6</v>
          </cell>
          <cell r="B5398">
            <v>341619.57</v>
          </cell>
          <cell r="C5398" t="str">
            <v/>
          </cell>
          <cell r="D5398">
            <v>1044565.35</v>
          </cell>
          <cell r="E5398">
            <v>1154069.32</v>
          </cell>
          <cell r="F5398">
            <v>370163.45000000007</v>
          </cell>
          <cell r="G5398">
            <v>892831.84</v>
          </cell>
          <cell r="H5398">
            <v>279239.55</v>
          </cell>
        </row>
        <row r="5399">
          <cell r="A5399" t="str">
            <v>LL12 0</v>
          </cell>
          <cell r="B5399">
            <v>417989.35</v>
          </cell>
          <cell r="C5399">
            <v>132850.42999999996</v>
          </cell>
          <cell r="D5399">
            <v>854003.19</v>
          </cell>
          <cell r="E5399">
            <v>1269908.32</v>
          </cell>
          <cell r="F5399">
            <v>354049.61999999994</v>
          </cell>
          <cell r="G5399">
            <v>1048855.3099999996</v>
          </cell>
          <cell r="H5399">
            <v>257847.69</v>
          </cell>
        </row>
        <row r="5400">
          <cell r="A5400" t="str">
            <v>LL12 7</v>
          </cell>
          <cell r="B5400">
            <v>415597.15</v>
          </cell>
          <cell r="C5400" t="str">
            <v/>
          </cell>
          <cell r="D5400">
            <v>1005902.25</v>
          </cell>
          <cell r="E5400">
            <v>759983.23</v>
          </cell>
          <cell r="F5400">
            <v>243196.40999999997</v>
          </cell>
          <cell r="G5400">
            <v>696146.25000000023</v>
          </cell>
          <cell r="H5400">
            <v>260497.28</v>
          </cell>
        </row>
        <row r="5401">
          <cell r="A5401" t="str">
            <v>LL12 8</v>
          </cell>
          <cell r="B5401">
            <v>440352.4</v>
          </cell>
          <cell r="C5401">
            <v>82201.579999999987</v>
          </cell>
          <cell r="D5401">
            <v>1275624.27</v>
          </cell>
          <cell r="E5401">
            <v>884096.01</v>
          </cell>
          <cell r="F5401">
            <v>458671.96000000008</v>
          </cell>
          <cell r="G5401">
            <v>828840.48</v>
          </cell>
          <cell r="H5401">
            <v>227134.34</v>
          </cell>
        </row>
        <row r="5402">
          <cell r="A5402" t="str">
            <v>LL12 9</v>
          </cell>
          <cell r="B5402">
            <v>185636.66</v>
          </cell>
          <cell r="C5402" t="str">
            <v/>
          </cell>
          <cell r="D5402">
            <v>1069659.32</v>
          </cell>
          <cell r="E5402">
            <v>742783.02</v>
          </cell>
          <cell r="F5402">
            <v>231209.06</v>
          </cell>
          <cell r="G5402">
            <v>477933.86</v>
          </cell>
          <cell r="H5402">
            <v>134917.72</v>
          </cell>
        </row>
        <row r="5403">
          <cell r="A5403" t="str">
            <v>LL13 0</v>
          </cell>
          <cell r="B5403">
            <v>506777.31</v>
          </cell>
          <cell r="C5403" t="str">
            <v/>
          </cell>
          <cell r="D5403">
            <v>1259160.72</v>
          </cell>
          <cell r="E5403">
            <v>1254387.69</v>
          </cell>
          <cell r="F5403">
            <v>378275.87000000005</v>
          </cell>
          <cell r="G5403">
            <v>886361.28999999992</v>
          </cell>
          <cell r="H5403">
            <v>292670.95</v>
          </cell>
        </row>
        <row r="5404">
          <cell r="A5404" t="str">
            <v>LL13 7</v>
          </cell>
          <cell r="B5404">
            <v>534366.23</v>
          </cell>
          <cell r="C5404" t="str">
            <v/>
          </cell>
          <cell r="D5404">
            <v>681791.12</v>
          </cell>
          <cell r="E5404">
            <v>1097052.01</v>
          </cell>
          <cell r="F5404">
            <v>267321.99999999994</v>
          </cell>
          <cell r="G5404">
            <v>560976.77</v>
          </cell>
          <cell r="H5404">
            <v>194747.59</v>
          </cell>
        </row>
        <row r="5405">
          <cell r="A5405" t="str">
            <v>LL13 8</v>
          </cell>
          <cell r="B5405">
            <v>428173.83</v>
          </cell>
          <cell r="C5405" t="str">
            <v/>
          </cell>
          <cell r="D5405">
            <v>471602.03</v>
          </cell>
          <cell r="E5405">
            <v>666033.81999999995</v>
          </cell>
          <cell r="F5405">
            <v>182426.50999999998</v>
          </cell>
          <cell r="G5405">
            <v>535541.45000000007</v>
          </cell>
          <cell r="H5405">
            <v>118989.84</v>
          </cell>
        </row>
        <row r="5406">
          <cell r="A5406" t="str">
            <v>LL13 9</v>
          </cell>
          <cell r="B5406">
            <v>533608.66</v>
          </cell>
          <cell r="C5406">
            <v>109168.48000000001</v>
          </cell>
          <cell r="D5406">
            <v>1264302.28</v>
          </cell>
          <cell r="E5406">
            <v>1446270.26</v>
          </cell>
          <cell r="F5406">
            <v>411109.51</v>
          </cell>
          <cell r="G5406">
            <v>1042545.3600000002</v>
          </cell>
          <cell r="H5406">
            <v>276532.49</v>
          </cell>
        </row>
        <row r="5407">
          <cell r="A5407" t="str">
            <v>LL14 1</v>
          </cell>
          <cell r="B5407">
            <v>212730.56</v>
          </cell>
          <cell r="C5407" t="str">
            <v/>
          </cell>
          <cell r="D5407">
            <v>695784.11</v>
          </cell>
          <cell r="E5407">
            <v>449078.32</v>
          </cell>
          <cell r="F5407">
            <v>123032.96000000001</v>
          </cell>
          <cell r="G5407">
            <v>668107.34999999974</v>
          </cell>
          <cell r="H5407">
            <v>191001.95</v>
          </cell>
        </row>
        <row r="5408">
          <cell r="A5408" t="str">
            <v>LL14 2</v>
          </cell>
          <cell r="B5408">
            <v>297886.07</v>
          </cell>
          <cell r="C5408" t="str">
            <v/>
          </cell>
          <cell r="D5408">
            <v>930680.15</v>
          </cell>
          <cell r="E5408">
            <v>871720.63</v>
          </cell>
          <cell r="F5408">
            <v>297801.84000000003</v>
          </cell>
          <cell r="G5408">
            <v>1095176.4199999997</v>
          </cell>
          <cell r="H5408">
            <v>271983.23</v>
          </cell>
        </row>
        <row r="5409">
          <cell r="A5409" t="str">
            <v>LL14 3</v>
          </cell>
          <cell r="B5409">
            <v>330599.77</v>
          </cell>
          <cell r="C5409" t="str">
            <v/>
          </cell>
          <cell r="D5409">
            <v>902842.56</v>
          </cell>
          <cell r="E5409">
            <v>627794.22</v>
          </cell>
          <cell r="F5409">
            <v>104656.00000000001</v>
          </cell>
          <cell r="G5409">
            <v>838621.76000000024</v>
          </cell>
          <cell r="H5409">
            <v>245405.65</v>
          </cell>
        </row>
        <row r="5410">
          <cell r="A5410" t="str">
            <v>LL14 4</v>
          </cell>
          <cell r="B5410">
            <v>198100.41</v>
          </cell>
          <cell r="C5410" t="str">
            <v/>
          </cell>
          <cell r="D5410">
            <v>556917.64</v>
          </cell>
          <cell r="E5410">
            <v>578428.30000000005</v>
          </cell>
          <cell r="F5410">
            <v>197732.94000000006</v>
          </cell>
          <cell r="G5410">
            <v>590432.66999999969</v>
          </cell>
          <cell r="H5410">
            <v>107569.04000000001</v>
          </cell>
        </row>
        <row r="5411">
          <cell r="A5411" t="str">
            <v>LL14 5</v>
          </cell>
          <cell r="B5411">
            <v>151124.66</v>
          </cell>
          <cell r="C5411" t="str">
            <v/>
          </cell>
          <cell r="D5411">
            <v>935942.29</v>
          </cell>
          <cell r="E5411">
            <v>498397.88</v>
          </cell>
          <cell r="F5411">
            <v>181319.71000000002</v>
          </cell>
          <cell r="G5411">
            <v>538299.54000000015</v>
          </cell>
          <cell r="H5411">
            <v>178752.23</v>
          </cell>
        </row>
        <row r="5412">
          <cell r="A5412" t="str">
            <v>LL14 6</v>
          </cell>
          <cell r="B5412">
            <v>209558.58</v>
          </cell>
          <cell r="C5412" t="str">
            <v/>
          </cell>
          <cell r="D5412">
            <v>736673.51</v>
          </cell>
          <cell r="E5412">
            <v>447940.91</v>
          </cell>
          <cell r="F5412">
            <v>253009.08000000002</v>
          </cell>
          <cell r="G5412">
            <v>479478.82</v>
          </cell>
          <cell r="H5412">
            <v>151328.26999999999</v>
          </cell>
        </row>
        <row r="5413">
          <cell r="A5413" t="str">
            <v>LL15 1</v>
          </cell>
          <cell r="B5413">
            <v>552023.27</v>
          </cell>
          <cell r="C5413" t="str">
            <v/>
          </cell>
          <cell r="D5413">
            <v>1150010.19</v>
          </cell>
          <cell r="E5413">
            <v>543049.26</v>
          </cell>
          <cell r="F5413">
            <v>154749.69</v>
          </cell>
          <cell r="G5413">
            <v>924482.72999999963</v>
          </cell>
          <cell r="H5413">
            <v>175095.25</v>
          </cell>
        </row>
        <row r="5414">
          <cell r="A5414" t="str">
            <v>LL15 2</v>
          </cell>
          <cell r="B5414">
            <v>263231.87</v>
          </cell>
          <cell r="C5414" t="str">
            <v/>
          </cell>
          <cell r="D5414">
            <v>534807.94999999995</v>
          </cell>
          <cell r="E5414">
            <v>303602.11</v>
          </cell>
          <cell r="F5414">
            <v>89729.31</v>
          </cell>
          <cell r="G5414">
            <v>538750.87</v>
          </cell>
          <cell r="H5414">
            <v>83489.88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284720.83</v>
          </cell>
          <cell r="C5416" t="str">
            <v/>
          </cell>
          <cell r="D5416">
            <v>799825.81</v>
          </cell>
          <cell r="E5416">
            <v>708996.03</v>
          </cell>
          <cell r="F5416" t="str">
            <v/>
          </cell>
          <cell r="G5416">
            <v>556427.77999999991</v>
          </cell>
          <cell r="H5416">
            <v>108924.31</v>
          </cell>
        </row>
        <row r="5417">
          <cell r="A5417" t="str">
            <v>LL16 4</v>
          </cell>
          <cell r="B5417">
            <v>352976.15</v>
          </cell>
          <cell r="C5417" t="str">
            <v/>
          </cell>
          <cell r="D5417">
            <v>705543.85</v>
          </cell>
          <cell r="E5417">
            <v>583650.53</v>
          </cell>
          <cell r="F5417">
            <v>112830.79999999999</v>
          </cell>
          <cell r="G5417">
            <v>650250.74</v>
          </cell>
          <cell r="H5417">
            <v>57984.33</v>
          </cell>
        </row>
        <row r="5418">
          <cell r="A5418" t="str">
            <v>LL16 5</v>
          </cell>
          <cell r="B5418">
            <v>339279.93</v>
          </cell>
          <cell r="C5418" t="str">
            <v/>
          </cell>
          <cell r="D5418">
            <v>732573.67</v>
          </cell>
          <cell r="E5418">
            <v>526162.79</v>
          </cell>
          <cell r="F5418" t="str">
            <v/>
          </cell>
          <cell r="G5418">
            <v>489738.44999999995</v>
          </cell>
          <cell r="H5418">
            <v>73880.52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544840.68000000005</v>
          </cell>
          <cell r="C5420" t="str">
            <v/>
          </cell>
          <cell r="D5420">
            <v>852904.64</v>
          </cell>
          <cell r="E5420">
            <v>646673.5</v>
          </cell>
          <cell r="F5420">
            <v>162911.79</v>
          </cell>
          <cell r="G5420">
            <v>684042.67000000016</v>
          </cell>
          <cell r="H5420">
            <v>116186.40000000001</v>
          </cell>
        </row>
        <row r="5421">
          <cell r="A5421" t="str">
            <v>LL18 1</v>
          </cell>
          <cell r="B5421">
            <v>156492.01999999999</v>
          </cell>
          <cell r="C5421" t="str">
            <v/>
          </cell>
          <cell r="D5421">
            <v>160027.34</v>
          </cell>
          <cell r="E5421">
            <v>362330.21</v>
          </cell>
          <cell r="F5421" t="str">
            <v/>
          </cell>
          <cell r="G5421">
            <v>251751.00000000006</v>
          </cell>
          <cell r="H5421">
            <v>112410.19</v>
          </cell>
        </row>
        <row r="5422">
          <cell r="A5422" t="str">
            <v>LL18 2</v>
          </cell>
          <cell r="B5422">
            <v>363649.49</v>
          </cell>
          <cell r="C5422" t="str">
            <v/>
          </cell>
          <cell r="D5422">
            <v>552890.18000000005</v>
          </cell>
          <cell r="E5422">
            <v>969554.9</v>
          </cell>
          <cell r="F5422">
            <v>104350.95000000001</v>
          </cell>
          <cell r="G5422">
            <v>818515.96999999974</v>
          </cell>
          <cell r="H5422">
            <v>245355.03</v>
          </cell>
        </row>
        <row r="5423">
          <cell r="A5423" t="str">
            <v>LL18 3</v>
          </cell>
          <cell r="B5423">
            <v>218093.37</v>
          </cell>
          <cell r="C5423" t="str">
            <v/>
          </cell>
          <cell r="D5423">
            <v>339834.17</v>
          </cell>
          <cell r="E5423">
            <v>645085.75</v>
          </cell>
          <cell r="F5423">
            <v>147455.23000000001</v>
          </cell>
          <cell r="G5423">
            <v>421591.63</v>
          </cell>
          <cell r="H5423">
            <v>178757.11000000002</v>
          </cell>
        </row>
        <row r="5424">
          <cell r="A5424" t="str">
            <v>LL18 4</v>
          </cell>
          <cell r="B5424">
            <v>898519.97</v>
          </cell>
          <cell r="C5424">
            <v>145522.35999999999</v>
          </cell>
          <cell r="D5424">
            <v>1172216.18</v>
          </cell>
          <cell r="E5424">
            <v>1887198.93</v>
          </cell>
          <cell r="F5424">
            <v>218136.94999999998</v>
          </cell>
          <cell r="G5424">
            <v>1266477.3099999996</v>
          </cell>
          <cell r="H5424">
            <v>629419.42000000004</v>
          </cell>
        </row>
        <row r="5425">
          <cell r="A5425" t="str">
            <v>LL18 5</v>
          </cell>
          <cell r="B5425">
            <v>699084.26</v>
          </cell>
          <cell r="C5425">
            <v>92130.760000000009</v>
          </cell>
          <cell r="D5425">
            <v>1227660.6499999999</v>
          </cell>
          <cell r="E5425">
            <v>1375028.29</v>
          </cell>
          <cell r="F5425">
            <v>288368.32999999996</v>
          </cell>
          <cell r="G5425">
            <v>973433.31000000029</v>
          </cell>
          <cell r="H5425">
            <v>529844.03</v>
          </cell>
        </row>
        <row r="5426">
          <cell r="A5426" t="str">
            <v>LL18 6</v>
          </cell>
          <cell r="B5426">
            <v>248319.45</v>
          </cell>
          <cell r="C5426" t="str">
            <v/>
          </cell>
          <cell r="D5426">
            <v>537929.5</v>
          </cell>
          <cell r="E5426">
            <v>614524.92000000004</v>
          </cell>
          <cell r="F5426">
            <v>129617.95999999998</v>
          </cell>
          <cell r="G5426">
            <v>448573.6399999999</v>
          </cell>
          <cell r="H5426">
            <v>128608.06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548250.62</v>
          </cell>
          <cell r="C5429" t="str">
            <v/>
          </cell>
          <cell r="D5429">
            <v>530860.55000000005</v>
          </cell>
          <cell r="E5429">
            <v>669513.38</v>
          </cell>
          <cell r="F5429">
            <v>179986.71</v>
          </cell>
          <cell r="G5429">
            <v>756132.86000000034</v>
          </cell>
          <cell r="H5429">
            <v>353670.54</v>
          </cell>
        </row>
        <row r="5430">
          <cell r="A5430" t="str">
            <v>LL19 8</v>
          </cell>
          <cell r="B5430">
            <v>463581.74</v>
          </cell>
          <cell r="C5430">
            <v>68953.349999999991</v>
          </cell>
          <cell r="D5430">
            <v>625458.19999999995</v>
          </cell>
          <cell r="E5430">
            <v>567698.76</v>
          </cell>
          <cell r="F5430">
            <v>81306.210000000006</v>
          </cell>
          <cell r="G5430">
            <v>1018665.3399999999</v>
          </cell>
          <cell r="H5430">
            <v>316289.78000000003</v>
          </cell>
        </row>
        <row r="5431">
          <cell r="A5431" t="str">
            <v>LL19 9</v>
          </cell>
          <cell r="B5431">
            <v>377338.92</v>
          </cell>
          <cell r="C5431" t="str">
            <v/>
          </cell>
          <cell r="D5431">
            <v>830176.55</v>
          </cell>
          <cell r="E5431">
            <v>648180.21</v>
          </cell>
          <cell r="F5431">
            <v>101681.35</v>
          </cell>
          <cell r="G5431">
            <v>695511.19999999984</v>
          </cell>
          <cell r="H5431">
            <v>410801.68</v>
          </cell>
        </row>
        <row r="5432">
          <cell r="A5432" t="str">
            <v>LL20 7</v>
          </cell>
          <cell r="B5432">
            <v>300235.39</v>
          </cell>
          <cell r="C5432" t="str">
            <v/>
          </cell>
          <cell r="D5432">
            <v>961874.08</v>
          </cell>
          <cell r="E5432">
            <v>489880.84</v>
          </cell>
          <cell r="F5432">
            <v>151143.13999999998</v>
          </cell>
          <cell r="G5432">
            <v>566276.62000000023</v>
          </cell>
          <cell r="H5432">
            <v>192929.01</v>
          </cell>
        </row>
        <row r="5433">
          <cell r="A5433" t="str">
            <v>LL20 8</v>
          </cell>
          <cell r="B5433">
            <v>236335.71</v>
          </cell>
          <cell r="C5433" t="str">
            <v/>
          </cell>
          <cell r="D5433">
            <v>581657.68000000005</v>
          </cell>
          <cell r="E5433">
            <v>248268.68</v>
          </cell>
          <cell r="F5433">
            <v>101276.07999999999</v>
          </cell>
          <cell r="G5433">
            <v>400610.31000000017</v>
          </cell>
          <cell r="H5433">
            <v>67816.72</v>
          </cell>
        </row>
        <row r="5434">
          <cell r="A5434" t="str">
            <v>LL21 0</v>
          </cell>
          <cell r="B5434">
            <v>132152.71</v>
          </cell>
          <cell r="C5434" t="str">
            <v/>
          </cell>
          <cell r="D5434">
            <v>542360.69999999995</v>
          </cell>
          <cell r="E5434">
            <v>138945.92000000001</v>
          </cell>
          <cell r="F5434">
            <v>111086.97</v>
          </cell>
          <cell r="G5434">
            <v>584376.33000000019</v>
          </cell>
          <cell r="H5434">
            <v>72909.61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123598.38</v>
          </cell>
          <cell r="C5436" t="str">
            <v/>
          </cell>
          <cell r="D5436">
            <v>666775.44999999995</v>
          </cell>
          <cell r="E5436">
            <v>258196.61</v>
          </cell>
          <cell r="F5436" t="str">
            <v/>
          </cell>
          <cell r="G5436">
            <v>427019.49</v>
          </cell>
          <cell r="H5436">
            <v>109245.98</v>
          </cell>
        </row>
        <row r="5437">
          <cell r="A5437" t="str">
            <v>LL22 7</v>
          </cell>
          <cell r="B5437">
            <v>516061.6</v>
          </cell>
          <cell r="C5437">
            <v>152476.80000000005</v>
          </cell>
          <cell r="D5437">
            <v>647191.17000000004</v>
          </cell>
          <cell r="E5437">
            <v>865509.87</v>
          </cell>
          <cell r="F5437">
            <v>238673.46999999994</v>
          </cell>
          <cell r="G5437">
            <v>744758.7799999998</v>
          </cell>
          <cell r="H5437">
            <v>242156.65</v>
          </cell>
        </row>
        <row r="5438">
          <cell r="A5438" t="str">
            <v>LL22 8</v>
          </cell>
          <cell r="B5438">
            <v>361452.98</v>
          </cell>
          <cell r="C5438" t="str">
            <v/>
          </cell>
          <cell r="D5438">
            <v>802124.36</v>
          </cell>
          <cell r="E5438">
            <v>788021.83</v>
          </cell>
          <cell r="F5438">
            <v>247322.10000000003</v>
          </cell>
          <cell r="G5438">
            <v>442646.97999999992</v>
          </cell>
          <cell r="H5438">
            <v>279216.05</v>
          </cell>
        </row>
        <row r="5439">
          <cell r="A5439" t="str">
            <v>LL22 9</v>
          </cell>
          <cell r="B5439">
            <v>209635.37</v>
          </cell>
          <cell r="C5439">
            <v>99391.01</v>
          </cell>
          <cell r="D5439">
            <v>607872.48</v>
          </cell>
          <cell r="E5439">
            <v>583287.22</v>
          </cell>
          <cell r="F5439">
            <v>118603.88</v>
          </cell>
          <cell r="G5439">
            <v>419080.32000000007</v>
          </cell>
          <cell r="H5439">
            <v>152095.01999999999</v>
          </cell>
        </row>
        <row r="5440">
          <cell r="A5440" t="str">
            <v>LL23 7</v>
          </cell>
          <cell r="B5440">
            <v>219897.36</v>
          </cell>
          <cell r="C5440" t="str">
            <v/>
          </cell>
          <cell r="D5440">
            <v>657430.96</v>
          </cell>
          <cell r="E5440">
            <v>177260.75</v>
          </cell>
          <cell r="F5440" t="str">
            <v/>
          </cell>
          <cell r="G5440">
            <v>232467.98000000004</v>
          </cell>
          <cell r="H5440">
            <v>38753.97</v>
          </cell>
        </row>
        <row r="5441">
          <cell r="A5441" t="str">
            <v>LL24 0</v>
          </cell>
          <cell r="B5441">
            <v>92682.35</v>
          </cell>
          <cell r="C5441" t="str">
            <v/>
          </cell>
          <cell r="D5441">
            <v>369935.81</v>
          </cell>
          <cell r="E5441">
            <v>105798.52</v>
          </cell>
          <cell r="F5441" t="str">
            <v/>
          </cell>
          <cell r="G5441">
            <v>165556.64999999994</v>
          </cell>
          <cell r="H5441">
            <v>60799.43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87918.21</v>
          </cell>
          <cell r="E5442" t="str">
            <v/>
          </cell>
          <cell r="F5442" t="str">
            <v/>
          </cell>
          <cell r="G5442">
            <v>67580.52</v>
          </cell>
          <cell r="H5442" t="str">
            <v/>
          </cell>
        </row>
        <row r="5443">
          <cell r="A5443" t="str">
            <v>LL26 0</v>
          </cell>
          <cell r="B5443">
            <v>283412.71999999997</v>
          </cell>
          <cell r="C5443" t="str">
            <v/>
          </cell>
          <cell r="D5443">
            <v>723458.3</v>
          </cell>
          <cell r="E5443">
            <v>214698.59</v>
          </cell>
          <cell r="F5443">
            <v>151447.23000000001</v>
          </cell>
          <cell r="G5443">
            <v>404156.13000000024</v>
          </cell>
          <cell r="H5443">
            <v>159450.57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79782.929999999993</v>
          </cell>
          <cell r="E5445">
            <v>142014.28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305102.32</v>
          </cell>
          <cell r="C5446">
            <v>91729.060000000012</v>
          </cell>
          <cell r="D5446">
            <v>757237.26</v>
          </cell>
          <cell r="E5446">
            <v>772799.63</v>
          </cell>
          <cell r="F5446">
            <v>301622.18000000011</v>
          </cell>
          <cell r="G5446">
            <v>690810.45</v>
          </cell>
          <cell r="H5446">
            <v>401522.22000000003</v>
          </cell>
        </row>
        <row r="5447">
          <cell r="A5447" t="str">
            <v>LL28 5</v>
          </cell>
          <cell r="B5447">
            <v>378716.01</v>
          </cell>
          <cell r="C5447">
            <v>87648.120000000024</v>
          </cell>
          <cell r="D5447">
            <v>533620.77</v>
          </cell>
          <cell r="E5447">
            <v>696034.29</v>
          </cell>
          <cell r="F5447">
            <v>259152.54999999993</v>
          </cell>
          <cell r="G5447">
            <v>688202.89999999991</v>
          </cell>
          <cell r="H5447">
            <v>353263.16000000003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141680.57999999999</v>
          </cell>
          <cell r="C5449" t="str">
            <v/>
          </cell>
          <cell r="D5449">
            <v>373614.87</v>
          </cell>
          <cell r="E5449">
            <v>260049.38</v>
          </cell>
          <cell r="F5449">
            <v>71393.899999999994</v>
          </cell>
          <cell r="G5449">
            <v>272420.1999999999</v>
          </cell>
          <cell r="H5449">
            <v>164854.57</v>
          </cell>
        </row>
        <row r="5450">
          <cell r="A5450" t="str">
            <v>LL29 7</v>
          </cell>
          <cell r="B5450">
            <v>265925.68</v>
          </cell>
          <cell r="C5450" t="str">
            <v/>
          </cell>
          <cell r="D5450">
            <v>646692.97</v>
          </cell>
          <cell r="E5450">
            <v>618352.68999999994</v>
          </cell>
          <cell r="F5450">
            <v>122734.16999999997</v>
          </cell>
          <cell r="G5450">
            <v>419956.85000000009</v>
          </cell>
          <cell r="H5450">
            <v>142448.64000000001</v>
          </cell>
        </row>
        <row r="5451">
          <cell r="A5451" t="str">
            <v>LL29 8</v>
          </cell>
          <cell r="B5451">
            <v>462979.22</v>
          </cell>
          <cell r="C5451" t="str">
            <v/>
          </cell>
          <cell r="D5451">
            <v>633406.51</v>
          </cell>
          <cell r="E5451">
            <v>829686.28</v>
          </cell>
          <cell r="F5451">
            <v>297544.59999999992</v>
          </cell>
          <cell r="G5451">
            <v>695784.68</v>
          </cell>
          <cell r="H5451">
            <v>242743.61000000002</v>
          </cell>
        </row>
        <row r="5452">
          <cell r="A5452" t="str">
            <v>LL29 9</v>
          </cell>
          <cell r="B5452">
            <v>460908.24</v>
          </cell>
          <cell r="C5452" t="str">
            <v/>
          </cell>
          <cell r="D5452">
            <v>721482.98</v>
          </cell>
          <cell r="E5452">
            <v>759231.74</v>
          </cell>
          <cell r="F5452">
            <v>264267.31999999995</v>
          </cell>
          <cell r="G5452">
            <v>657113.27</v>
          </cell>
          <cell r="H5452">
            <v>231124.75</v>
          </cell>
        </row>
        <row r="5453">
          <cell r="A5453" t="str">
            <v>LL30 1</v>
          </cell>
          <cell r="B5453">
            <v>499103.48</v>
          </cell>
          <cell r="C5453" t="str">
            <v/>
          </cell>
          <cell r="D5453">
            <v>664182.67000000004</v>
          </cell>
          <cell r="E5453">
            <v>868036.19</v>
          </cell>
          <cell r="F5453">
            <v>231590.56999999998</v>
          </cell>
          <cell r="G5453">
            <v>819341.12999999989</v>
          </cell>
          <cell r="H5453">
            <v>274859.12</v>
          </cell>
        </row>
        <row r="5454">
          <cell r="A5454" t="str">
            <v>LL30 2</v>
          </cell>
          <cell r="B5454">
            <v>379736.9</v>
          </cell>
          <cell r="C5454" t="str">
            <v/>
          </cell>
          <cell r="D5454">
            <v>642677.14</v>
          </cell>
          <cell r="E5454">
            <v>499433.8</v>
          </cell>
          <cell r="F5454">
            <v>177360.24000000002</v>
          </cell>
          <cell r="G5454">
            <v>681661.37</v>
          </cell>
          <cell r="H5454">
            <v>175549.29</v>
          </cell>
        </row>
        <row r="5455">
          <cell r="A5455" t="str">
            <v>LL30 3</v>
          </cell>
          <cell r="B5455">
            <v>252447.82</v>
          </cell>
          <cell r="C5455" t="str">
            <v/>
          </cell>
          <cell r="D5455">
            <v>516084.51</v>
          </cell>
          <cell r="E5455">
            <v>448626.74</v>
          </cell>
          <cell r="F5455">
            <v>227002.92999999993</v>
          </cell>
          <cell r="G5455">
            <v>357938.14999999997</v>
          </cell>
          <cell r="H5455">
            <v>122762.88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718920.69</v>
          </cell>
          <cell r="C5457">
            <v>85486.440000000017</v>
          </cell>
          <cell r="D5457">
            <v>1225623</v>
          </cell>
          <cell r="E5457">
            <v>1096622.92</v>
          </cell>
          <cell r="F5457">
            <v>499234.04000000015</v>
          </cell>
          <cell r="G5457">
            <v>937144.58999999962</v>
          </cell>
          <cell r="H5457">
            <v>407612.98</v>
          </cell>
        </row>
        <row r="5458">
          <cell r="A5458" t="str">
            <v>LL32 8</v>
          </cell>
          <cell r="B5458">
            <v>499066.9</v>
          </cell>
          <cell r="C5458" t="str">
            <v/>
          </cell>
          <cell r="D5458">
            <v>632037.17000000004</v>
          </cell>
          <cell r="E5458">
            <v>497979.87</v>
          </cell>
          <cell r="F5458">
            <v>256528.48</v>
          </cell>
          <cell r="G5458">
            <v>741941.27000000014</v>
          </cell>
          <cell r="H5458">
            <v>312115.81</v>
          </cell>
        </row>
        <row r="5459">
          <cell r="A5459" t="str">
            <v>LL33 0</v>
          </cell>
          <cell r="B5459">
            <v>106628.14</v>
          </cell>
          <cell r="C5459" t="str">
            <v/>
          </cell>
          <cell r="D5459">
            <v>386484.38</v>
          </cell>
          <cell r="E5459">
            <v>396482.23</v>
          </cell>
          <cell r="F5459">
            <v>158711.38</v>
          </cell>
          <cell r="G5459">
            <v>251279.37999999998</v>
          </cell>
          <cell r="H5459">
            <v>124968.35</v>
          </cell>
        </row>
        <row r="5460">
          <cell r="A5460" t="str">
            <v>LL34 6</v>
          </cell>
          <cell r="B5460">
            <v>295358.51</v>
          </cell>
          <cell r="C5460" t="str">
            <v/>
          </cell>
          <cell r="D5460">
            <v>525433.97</v>
          </cell>
          <cell r="E5460">
            <v>558647.69999999995</v>
          </cell>
          <cell r="F5460">
            <v>84211.91</v>
          </cell>
          <cell r="G5460">
            <v>821319.87000000011</v>
          </cell>
          <cell r="H5460">
            <v>189828.36000000002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85683.32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159210.85999999999</v>
          </cell>
          <cell r="C5462" t="str">
            <v/>
          </cell>
          <cell r="D5462">
            <v>67685.25</v>
          </cell>
          <cell r="E5462">
            <v>70614.759999999995</v>
          </cell>
          <cell r="F5462" t="str">
            <v/>
          </cell>
          <cell r="G5462">
            <v>79983.570000000007</v>
          </cell>
          <cell r="H5462" t="str">
            <v/>
          </cell>
        </row>
        <row r="5463">
          <cell r="A5463" t="str">
            <v>LL36 9</v>
          </cell>
          <cell r="B5463">
            <v>262509.59000000003</v>
          </cell>
          <cell r="C5463" t="str">
            <v/>
          </cell>
          <cell r="D5463">
            <v>249055.37</v>
          </cell>
          <cell r="E5463">
            <v>207453.31</v>
          </cell>
          <cell r="F5463" t="str">
            <v/>
          </cell>
          <cell r="G5463">
            <v>214360.61999999994</v>
          </cell>
          <cell r="H5463" t="str">
            <v/>
          </cell>
        </row>
        <row r="5464">
          <cell r="A5464" t="str">
            <v>LL37 2</v>
          </cell>
          <cell r="B5464">
            <v>49819.6</v>
          </cell>
          <cell r="C5464" t="str">
            <v/>
          </cell>
          <cell r="D5464">
            <v>73936.05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>
            <v>99808.52</v>
          </cell>
          <cell r="F5465" t="str">
            <v/>
          </cell>
          <cell r="G5465">
            <v>76074.95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184174.49</v>
          </cell>
          <cell r="C5467" t="str">
            <v/>
          </cell>
          <cell r="D5467">
            <v>319537.17</v>
          </cell>
          <cell r="E5467">
            <v>64792.85</v>
          </cell>
          <cell r="F5467" t="str">
            <v/>
          </cell>
          <cell r="G5467">
            <v>219895.46999999997</v>
          </cell>
          <cell r="H5467" t="str">
            <v/>
          </cell>
        </row>
        <row r="5468">
          <cell r="A5468" t="str">
            <v>LL40 2</v>
          </cell>
          <cell r="B5468">
            <v>157856.60999999999</v>
          </cell>
          <cell r="C5468" t="str">
            <v/>
          </cell>
          <cell r="D5468">
            <v>245631.33</v>
          </cell>
          <cell r="E5468">
            <v>79278.47</v>
          </cell>
          <cell r="F5468" t="str">
            <v/>
          </cell>
          <cell r="G5468">
            <v>207299.26000000007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164423.82</v>
          </cell>
          <cell r="C5470" t="str">
            <v/>
          </cell>
          <cell r="D5470">
            <v>617027.82999999996</v>
          </cell>
          <cell r="E5470">
            <v>221718.41</v>
          </cell>
          <cell r="F5470">
            <v>72185.47</v>
          </cell>
          <cell r="G5470">
            <v>463166.55000000022</v>
          </cell>
          <cell r="H5470" t="str">
            <v/>
          </cell>
        </row>
        <row r="5471">
          <cell r="A5471" t="str">
            <v>LL41 4</v>
          </cell>
          <cell r="B5471">
            <v>238724.02</v>
          </cell>
          <cell r="C5471" t="str">
            <v/>
          </cell>
          <cell r="D5471">
            <v>668587.87</v>
          </cell>
          <cell r="E5471">
            <v>145344.67000000001</v>
          </cell>
          <cell r="F5471" t="str">
            <v/>
          </cell>
          <cell r="G5471">
            <v>501382.36</v>
          </cell>
          <cell r="H5471">
            <v>97413.150000000009</v>
          </cell>
        </row>
        <row r="5472">
          <cell r="A5472" t="str">
            <v>LL42 1</v>
          </cell>
          <cell r="B5472">
            <v>179098.72</v>
          </cell>
          <cell r="C5472" t="str">
            <v/>
          </cell>
          <cell r="D5472">
            <v>333812.77</v>
          </cell>
          <cell r="E5472">
            <v>150323.6</v>
          </cell>
          <cell r="F5472" t="str">
            <v/>
          </cell>
          <cell r="G5472">
            <v>201107.00999999998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59391.37</v>
          </cell>
          <cell r="C5474" t="str">
            <v/>
          </cell>
          <cell r="D5474" t="str">
            <v/>
          </cell>
          <cell r="E5474">
            <v>115198.44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111524.59</v>
          </cell>
          <cell r="C5475" t="str">
            <v/>
          </cell>
          <cell r="D5475">
            <v>117218.89</v>
          </cell>
          <cell r="E5475" t="str">
            <v/>
          </cell>
          <cell r="F5475" t="str">
            <v/>
          </cell>
          <cell r="G5475">
            <v>89694.74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80235.44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145381.16</v>
          </cell>
          <cell r="C5477" t="str">
            <v/>
          </cell>
          <cell r="D5477">
            <v>289237.77</v>
          </cell>
          <cell r="E5477" t="str">
            <v/>
          </cell>
          <cell r="F5477" t="str">
            <v/>
          </cell>
          <cell r="G5477">
            <v>128719.12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167116.84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119089.07</v>
          </cell>
          <cell r="C5479" t="str">
            <v/>
          </cell>
          <cell r="D5479">
            <v>511803.43</v>
          </cell>
          <cell r="E5479">
            <v>83309.649999999994</v>
          </cell>
          <cell r="F5479" t="str">
            <v/>
          </cell>
          <cell r="G5479">
            <v>200333.56</v>
          </cell>
          <cell r="H5479">
            <v>45926.400000000001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276085.56</v>
          </cell>
          <cell r="C5481" t="str">
            <v/>
          </cell>
          <cell r="D5481">
            <v>704054.79</v>
          </cell>
          <cell r="E5481">
            <v>174210.87</v>
          </cell>
          <cell r="F5481">
            <v>150071.28</v>
          </cell>
          <cell r="G5481">
            <v>387412.7099999999</v>
          </cell>
          <cell r="H5481">
            <v>77409.919999999998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180374.74</v>
          </cell>
          <cell r="E5482" t="str">
            <v/>
          </cell>
          <cell r="F5482" t="str">
            <v/>
          </cell>
          <cell r="G5482">
            <v>77040.160000000003</v>
          </cell>
          <cell r="H5482" t="str">
            <v/>
          </cell>
        </row>
        <row r="5483">
          <cell r="A5483" t="str">
            <v>LL52 0</v>
          </cell>
          <cell r="B5483">
            <v>120618.34</v>
          </cell>
          <cell r="C5483" t="str">
            <v/>
          </cell>
          <cell r="D5483">
            <v>395919.66</v>
          </cell>
          <cell r="E5483">
            <v>86993.54</v>
          </cell>
          <cell r="F5483" t="str">
            <v/>
          </cell>
          <cell r="G5483">
            <v>381878.94000000018</v>
          </cell>
          <cell r="H5483">
            <v>86032.06</v>
          </cell>
        </row>
        <row r="5484">
          <cell r="A5484" t="str">
            <v>LL53 5</v>
          </cell>
          <cell r="B5484">
            <v>243258.14</v>
          </cell>
          <cell r="C5484" t="str">
            <v/>
          </cell>
          <cell r="D5484">
            <v>630953.54</v>
          </cell>
          <cell r="E5484">
            <v>448592.81</v>
          </cell>
          <cell r="F5484" t="str">
            <v/>
          </cell>
          <cell r="G5484">
            <v>558735.87000000011</v>
          </cell>
          <cell r="H5484">
            <v>49794.16</v>
          </cell>
        </row>
        <row r="5485">
          <cell r="A5485" t="str">
            <v>LL53 6</v>
          </cell>
          <cell r="B5485">
            <v>231697.74</v>
          </cell>
          <cell r="C5485" t="str">
            <v/>
          </cell>
          <cell r="D5485">
            <v>1076172.8</v>
          </cell>
          <cell r="E5485">
            <v>571290.88</v>
          </cell>
          <cell r="F5485">
            <v>77205.41</v>
          </cell>
          <cell r="G5485">
            <v>946007.82999999984</v>
          </cell>
          <cell r="H5485">
            <v>114475.25</v>
          </cell>
        </row>
        <row r="5486">
          <cell r="A5486" t="str">
            <v>LL53 7</v>
          </cell>
          <cell r="B5486">
            <v>147637.85999999999</v>
          </cell>
          <cell r="C5486" t="str">
            <v/>
          </cell>
          <cell r="D5486">
            <v>405688.5</v>
          </cell>
          <cell r="E5486">
            <v>217484.58</v>
          </cell>
          <cell r="F5486" t="str">
            <v/>
          </cell>
          <cell r="G5486">
            <v>548143.44999999995</v>
          </cell>
          <cell r="H5486" t="str">
            <v/>
          </cell>
        </row>
        <row r="5487">
          <cell r="A5487" t="str">
            <v>LL53 8</v>
          </cell>
          <cell r="B5487">
            <v>201088.92</v>
          </cell>
          <cell r="C5487" t="str">
            <v/>
          </cell>
          <cell r="D5487">
            <v>614917.57999999996</v>
          </cell>
          <cell r="E5487">
            <v>328211.74</v>
          </cell>
          <cell r="F5487" t="str">
            <v/>
          </cell>
          <cell r="G5487">
            <v>552200.22</v>
          </cell>
          <cell r="H5487">
            <v>66239.39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147706.12</v>
          </cell>
          <cell r="C5489" t="str">
            <v/>
          </cell>
          <cell r="D5489">
            <v>644873.68999999994</v>
          </cell>
          <cell r="E5489">
            <v>408100.84</v>
          </cell>
          <cell r="F5489">
            <v>79860.86</v>
          </cell>
          <cell r="G5489">
            <v>415509.04000000004</v>
          </cell>
          <cell r="H5489">
            <v>113809.56</v>
          </cell>
        </row>
        <row r="5490">
          <cell r="A5490" t="str">
            <v>LL54 6</v>
          </cell>
          <cell r="B5490">
            <v>171555.69</v>
          </cell>
          <cell r="C5490" t="str">
            <v/>
          </cell>
          <cell r="D5490">
            <v>686909.73</v>
          </cell>
          <cell r="E5490">
            <v>378305.29</v>
          </cell>
          <cell r="F5490">
            <v>233434.26</v>
          </cell>
          <cell r="G5490">
            <v>255984.7</v>
          </cell>
          <cell r="H5490">
            <v>230848.53</v>
          </cell>
        </row>
        <row r="5491">
          <cell r="A5491" t="str">
            <v>LL54 7</v>
          </cell>
          <cell r="B5491">
            <v>269183.8</v>
          </cell>
          <cell r="C5491" t="str">
            <v/>
          </cell>
          <cell r="D5491">
            <v>764465.14</v>
          </cell>
          <cell r="E5491">
            <v>420510.69</v>
          </cell>
          <cell r="F5491">
            <v>294024.68000000005</v>
          </cell>
          <cell r="G5491">
            <v>527949.13</v>
          </cell>
          <cell r="H5491">
            <v>287268.60000000003</v>
          </cell>
        </row>
        <row r="5492">
          <cell r="A5492" t="str">
            <v>LL55 1</v>
          </cell>
          <cell r="B5492">
            <v>192685.71</v>
          </cell>
          <cell r="C5492" t="str">
            <v/>
          </cell>
          <cell r="D5492">
            <v>742423.45</v>
          </cell>
          <cell r="E5492">
            <v>546494.51</v>
          </cell>
          <cell r="F5492">
            <v>239534.66999999993</v>
          </cell>
          <cell r="G5492">
            <v>363866.25000000006</v>
          </cell>
          <cell r="H5492">
            <v>394650.71</v>
          </cell>
        </row>
        <row r="5493">
          <cell r="A5493" t="str">
            <v>LL55 2</v>
          </cell>
          <cell r="B5493">
            <v>221913.85</v>
          </cell>
          <cell r="C5493" t="str">
            <v/>
          </cell>
          <cell r="D5493">
            <v>1053981.44</v>
          </cell>
          <cell r="E5493">
            <v>670443.93000000005</v>
          </cell>
          <cell r="F5493">
            <v>439354.44999999995</v>
          </cell>
          <cell r="G5493">
            <v>462076.29000000015</v>
          </cell>
          <cell r="H5493">
            <v>431041.46</v>
          </cell>
        </row>
        <row r="5494">
          <cell r="A5494" t="str">
            <v>LL55 3</v>
          </cell>
          <cell r="B5494">
            <v>89162.66</v>
          </cell>
          <cell r="C5494" t="str">
            <v/>
          </cell>
          <cell r="D5494">
            <v>413481.14</v>
          </cell>
          <cell r="E5494">
            <v>351514.13</v>
          </cell>
          <cell r="F5494">
            <v>183204.49000000002</v>
          </cell>
          <cell r="G5494">
            <v>224141.58999999997</v>
          </cell>
          <cell r="H5494">
            <v>176628.64</v>
          </cell>
        </row>
        <row r="5495">
          <cell r="A5495" t="str">
            <v>LL55 4</v>
          </cell>
          <cell r="B5495">
            <v>218169.07</v>
          </cell>
          <cell r="C5495" t="str">
            <v/>
          </cell>
          <cell r="D5495">
            <v>1085957.21</v>
          </cell>
          <cell r="E5495">
            <v>451059.85</v>
          </cell>
          <cell r="F5495">
            <v>282723.35000000003</v>
          </cell>
          <cell r="G5495">
            <v>606494.39999999979</v>
          </cell>
          <cell r="H5495">
            <v>375495.27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85034.72</v>
          </cell>
          <cell r="C5497" t="str">
            <v/>
          </cell>
          <cell r="D5497">
            <v>452056.25</v>
          </cell>
          <cell r="E5497">
            <v>288055.26</v>
          </cell>
          <cell r="F5497" t="str">
            <v/>
          </cell>
          <cell r="G5497">
            <v>221727.34</v>
          </cell>
          <cell r="H5497" t="str">
            <v/>
          </cell>
        </row>
        <row r="5498">
          <cell r="A5498" t="str">
            <v>LL57 1</v>
          </cell>
          <cell r="B5498">
            <v>166212.35</v>
          </cell>
          <cell r="C5498" t="str">
            <v/>
          </cell>
          <cell r="D5498">
            <v>215063.94</v>
          </cell>
          <cell r="E5498">
            <v>326448.2</v>
          </cell>
          <cell r="F5498" t="str">
            <v/>
          </cell>
          <cell r="G5498">
            <v>299148.53000000003</v>
          </cell>
          <cell r="H5498">
            <v>124138.5</v>
          </cell>
        </row>
        <row r="5499">
          <cell r="A5499" t="str">
            <v>LL57 2</v>
          </cell>
          <cell r="B5499">
            <v>400472.19</v>
          </cell>
          <cell r="C5499" t="str">
            <v/>
          </cell>
          <cell r="D5499">
            <v>773094.5</v>
          </cell>
          <cell r="E5499">
            <v>620504.32999999996</v>
          </cell>
          <cell r="F5499">
            <v>197558.03999999998</v>
          </cell>
          <cell r="G5499">
            <v>505206.17000000016</v>
          </cell>
          <cell r="H5499">
            <v>171556.45</v>
          </cell>
        </row>
        <row r="5500">
          <cell r="A5500" t="str">
            <v>LL57 3</v>
          </cell>
          <cell r="B5500">
            <v>164591.59</v>
          </cell>
          <cell r="C5500" t="str">
            <v/>
          </cell>
          <cell r="D5500">
            <v>498637.18</v>
          </cell>
          <cell r="E5500">
            <v>472515.14</v>
          </cell>
          <cell r="F5500">
            <v>117854.56999999999</v>
          </cell>
          <cell r="G5500">
            <v>600381.30999999994</v>
          </cell>
          <cell r="H5500">
            <v>187604.80000000002</v>
          </cell>
        </row>
        <row r="5501">
          <cell r="A5501" t="str">
            <v>LL57 4</v>
          </cell>
          <cell r="B5501">
            <v>260181.99</v>
          </cell>
          <cell r="C5501" t="str">
            <v/>
          </cell>
          <cell r="D5501">
            <v>584169.74</v>
          </cell>
          <cell r="E5501">
            <v>781990.95</v>
          </cell>
          <cell r="F5501">
            <v>166007.10999999999</v>
          </cell>
          <cell r="G5501">
            <v>418897.0799999999</v>
          </cell>
          <cell r="H5501">
            <v>249832.29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90287.18</v>
          </cell>
          <cell r="C5503" t="str">
            <v/>
          </cell>
          <cell r="D5503">
            <v>426903.6</v>
          </cell>
          <cell r="E5503">
            <v>313521.46999999997</v>
          </cell>
          <cell r="F5503" t="str">
            <v/>
          </cell>
          <cell r="G5503">
            <v>497412.02000000014</v>
          </cell>
          <cell r="H5503">
            <v>62832.79</v>
          </cell>
        </row>
        <row r="5504">
          <cell r="A5504" t="str">
            <v>LL59 5</v>
          </cell>
          <cell r="B5504">
            <v>195229.4</v>
          </cell>
          <cell r="C5504" t="str">
            <v/>
          </cell>
          <cell r="D5504">
            <v>745073.01</v>
          </cell>
          <cell r="E5504">
            <v>475936.19</v>
          </cell>
          <cell r="F5504">
            <v>131511.06</v>
          </cell>
          <cell r="G5504">
            <v>785865.69999999972</v>
          </cell>
          <cell r="H5504">
            <v>289507.75</v>
          </cell>
        </row>
        <row r="5505">
          <cell r="A5505" t="str">
            <v>LL60 6</v>
          </cell>
          <cell r="B5505">
            <v>206051.26</v>
          </cell>
          <cell r="C5505" t="str">
            <v/>
          </cell>
          <cell r="D5505">
            <v>493107.28</v>
          </cell>
          <cell r="E5505">
            <v>437083.84</v>
          </cell>
          <cell r="F5505">
            <v>116364.37</v>
          </cell>
          <cell r="G5505">
            <v>425108.74000000017</v>
          </cell>
          <cell r="H5505">
            <v>134132.03</v>
          </cell>
        </row>
        <row r="5506">
          <cell r="A5506" t="str">
            <v>LL61 5</v>
          </cell>
          <cell r="B5506">
            <v>112369.37</v>
          </cell>
          <cell r="C5506" t="str">
            <v/>
          </cell>
          <cell r="D5506">
            <v>357169.61</v>
          </cell>
          <cell r="E5506">
            <v>301385.28000000003</v>
          </cell>
          <cell r="F5506">
            <v>119875.48</v>
          </cell>
          <cell r="G5506">
            <v>391734.66</v>
          </cell>
          <cell r="H5506">
            <v>116493.26000000001</v>
          </cell>
        </row>
        <row r="5507">
          <cell r="A5507" t="str">
            <v>LL61 6</v>
          </cell>
          <cell r="B5507">
            <v>173003.68</v>
          </cell>
          <cell r="C5507" t="str">
            <v/>
          </cell>
          <cell r="D5507">
            <v>383497.97</v>
          </cell>
          <cell r="E5507">
            <v>343917.58</v>
          </cell>
          <cell r="F5507" t="str">
            <v/>
          </cell>
          <cell r="G5507">
            <v>508048.04</v>
          </cell>
          <cell r="H5507">
            <v>118380.87</v>
          </cell>
        </row>
        <row r="5508">
          <cell r="A5508" t="str">
            <v>LL62 5</v>
          </cell>
          <cell r="B5508">
            <v>69219.570000000007</v>
          </cell>
          <cell r="C5508" t="str">
            <v/>
          </cell>
          <cell r="D5508">
            <v>261786.32</v>
          </cell>
          <cell r="E5508">
            <v>187867.57</v>
          </cell>
          <cell r="F5508" t="str">
            <v/>
          </cell>
          <cell r="G5508">
            <v>216822.37</v>
          </cell>
          <cell r="H5508">
            <v>71350.69</v>
          </cell>
        </row>
        <row r="5509">
          <cell r="A5509" t="str">
            <v>LL63 5</v>
          </cell>
          <cell r="B5509">
            <v>79706.67</v>
          </cell>
          <cell r="C5509" t="str">
            <v/>
          </cell>
          <cell r="D5509">
            <v>204675.11</v>
          </cell>
          <cell r="E5509">
            <v>160331.70000000001</v>
          </cell>
          <cell r="F5509" t="str">
            <v/>
          </cell>
          <cell r="G5509">
            <v>253721.00000000003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107232.58</v>
          </cell>
          <cell r="E5510">
            <v>123057.22</v>
          </cell>
          <cell r="F5510" t="str">
            <v/>
          </cell>
          <cell r="G5510">
            <v>101777.57</v>
          </cell>
          <cell r="H5510" t="str">
            <v/>
          </cell>
        </row>
        <row r="5511">
          <cell r="A5511" t="str">
            <v>LL65 1</v>
          </cell>
          <cell r="B5511">
            <v>373502.23</v>
          </cell>
          <cell r="C5511" t="str">
            <v/>
          </cell>
          <cell r="D5511">
            <v>556305.49</v>
          </cell>
          <cell r="E5511">
            <v>731343.59</v>
          </cell>
          <cell r="F5511" t="str">
            <v/>
          </cell>
          <cell r="G5511">
            <v>563661.16000000015</v>
          </cell>
          <cell r="H5511">
            <v>465686.52</v>
          </cell>
        </row>
        <row r="5512">
          <cell r="A5512" t="str">
            <v>LL65 2</v>
          </cell>
          <cell r="B5512">
            <v>470110.15</v>
          </cell>
          <cell r="C5512" t="str">
            <v/>
          </cell>
          <cell r="D5512">
            <v>709885.14</v>
          </cell>
          <cell r="E5512">
            <v>988191.39</v>
          </cell>
          <cell r="F5512">
            <v>92664.94</v>
          </cell>
          <cell r="G5512">
            <v>707771.34999999986</v>
          </cell>
          <cell r="H5512">
            <v>334639.65000000002</v>
          </cell>
        </row>
        <row r="5513">
          <cell r="A5513" t="str">
            <v>LL65 3</v>
          </cell>
          <cell r="B5513">
            <v>384598.21</v>
          </cell>
          <cell r="C5513" t="str">
            <v/>
          </cell>
          <cell r="D5513">
            <v>992201.94</v>
          </cell>
          <cell r="E5513">
            <v>858535.03</v>
          </cell>
          <cell r="F5513">
            <v>178651.77000000002</v>
          </cell>
          <cell r="G5513">
            <v>683887.86</v>
          </cell>
          <cell r="H5513">
            <v>382764.31</v>
          </cell>
        </row>
        <row r="5514">
          <cell r="A5514" t="str">
            <v>LL65 4</v>
          </cell>
          <cell r="B5514">
            <v>319742.14</v>
          </cell>
          <cell r="C5514" t="str">
            <v/>
          </cell>
          <cell r="D5514">
            <v>428828.68</v>
          </cell>
          <cell r="E5514">
            <v>477112.27</v>
          </cell>
          <cell r="F5514" t="str">
            <v/>
          </cell>
          <cell r="G5514">
            <v>474047.61999999988</v>
          </cell>
          <cell r="H5514">
            <v>296763.14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149532.18</v>
          </cell>
          <cell r="C5518" t="str">
            <v/>
          </cell>
          <cell r="D5518">
            <v>88975.97</v>
          </cell>
          <cell r="E5518">
            <v>83133.45</v>
          </cell>
          <cell r="F5518" t="str">
            <v/>
          </cell>
          <cell r="G5518">
            <v>198015.10999999996</v>
          </cell>
          <cell r="H5518" t="str">
            <v/>
          </cell>
        </row>
        <row r="5519">
          <cell r="A5519" t="str">
            <v>LL68 0</v>
          </cell>
          <cell r="B5519">
            <v>141907.34</v>
          </cell>
          <cell r="C5519" t="str">
            <v/>
          </cell>
          <cell r="D5519">
            <v>198164.93</v>
          </cell>
          <cell r="E5519">
            <v>156660.53</v>
          </cell>
          <cell r="F5519" t="str">
            <v/>
          </cell>
          <cell r="G5519">
            <v>250769.22</v>
          </cell>
          <cell r="H5519">
            <v>78695.86</v>
          </cell>
        </row>
        <row r="5520">
          <cell r="A5520" t="str">
            <v>LL68 9</v>
          </cell>
          <cell r="B5520">
            <v>459493.76</v>
          </cell>
          <cell r="C5520" t="str">
            <v/>
          </cell>
          <cell r="D5520">
            <v>485748.1</v>
          </cell>
          <cell r="E5520">
            <v>427904.21</v>
          </cell>
          <cell r="F5520">
            <v>48179.29</v>
          </cell>
          <cell r="G5520">
            <v>746470.35</v>
          </cell>
          <cell r="H5520">
            <v>162983.99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>
            <v>71776.23</v>
          </cell>
          <cell r="F5521" t="str">
            <v/>
          </cell>
          <cell r="G5521">
            <v>94675.839999999997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54152.58</v>
          </cell>
          <cell r="E5523">
            <v>76763.67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146160.68</v>
          </cell>
          <cell r="C5524" t="str">
            <v/>
          </cell>
          <cell r="D5524">
            <v>225211.95</v>
          </cell>
          <cell r="E5524">
            <v>239794.87</v>
          </cell>
          <cell r="F5524" t="str">
            <v/>
          </cell>
          <cell r="G5524">
            <v>217750.8</v>
          </cell>
          <cell r="H5524">
            <v>62364.340000000004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68213.75</v>
          </cell>
          <cell r="E5525" t="str">
            <v/>
          </cell>
          <cell r="F5525" t="str">
            <v/>
          </cell>
          <cell r="G5525">
            <v>55218.96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72630.039999999994</v>
          </cell>
          <cell r="C5527" t="str">
            <v/>
          </cell>
          <cell r="D5527">
            <v>248433.87</v>
          </cell>
          <cell r="E5527">
            <v>229424.65</v>
          </cell>
          <cell r="F5527" t="str">
            <v/>
          </cell>
          <cell r="G5527">
            <v>391772.39999999991</v>
          </cell>
          <cell r="H5527">
            <v>98962.95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55826.720000000001</v>
          </cell>
          <cell r="C5529" t="str">
            <v/>
          </cell>
          <cell r="D5529">
            <v>194440.66</v>
          </cell>
          <cell r="E5529">
            <v>198891.34</v>
          </cell>
          <cell r="F5529" t="str">
            <v/>
          </cell>
          <cell r="G5529">
            <v>115465.36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326345.03999999998</v>
          </cell>
          <cell r="C5531" t="str">
            <v/>
          </cell>
          <cell r="D5531">
            <v>997551.5</v>
          </cell>
          <cell r="E5531">
            <v>757464.48</v>
          </cell>
          <cell r="F5531">
            <v>178720.33999999997</v>
          </cell>
          <cell r="G5531">
            <v>905778.26</v>
          </cell>
          <cell r="H5531">
            <v>312526.67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92784.91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162630.88</v>
          </cell>
          <cell r="C5536">
            <v>627877.61</v>
          </cell>
          <cell r="D5536">
            <v>84563.26</v>
          </cell>
          <cell r="E5536">
            <v>124156.57</v>
          </cell>
          <cell r="F5536">
            <v>163554.56</v>
          </cell>
          <cell r="G5536">
            <v>200706.61</v>
          </cell>
          <cell r="H5536">
            <v>210041.9</v>
          </cell>
        </row>
        <row r="5537">
          <cell r="A5537" t="str">
            <v>LN total</v>
          </cell>
          <cell r="B5537">
            <v>18187848.499999996</v>
          </cell>
          <cell r="C5537">
            <v>3672513.1999999997</v>
          </cell>
          <cell r="D5537">
            <v>27956478.179999996</v>
          </cell>
          <cell r="E5537">
            <v>46942250.760000013</v>
          </cell>
          <cell r="F5537">
            <v>14629744.059999997</v>
          </cell>
          <cell r="G5537">
            <v>29968140.419999994</v>
          </cell>
          <cell r="H5537">
            <v>8847438.5900000036</v>
          </cell>
        </row>
        <row r="5538">
          <cell r="A5538" t="str">
            <v>LN1 1</v>
          </cell>
          <cell r="B5538">
            <v>256215.48</v>
          </cell>
          <cell r="C5538" t="str">
            <v/>
          </cell>
          <cell r="D5538">
            <v>621457.85</v>
          </cell>
          <cell r="E5538">
            <v>643864.75</v>
          </cell>
          <cell r="F5538">
            <v>166382.99000000002</v>
          </cell>
          <cell r="G5538">
            <v>490599.61</v>
          </cell>
          <cell r="H5538">
            <v>116264.11</v>
          </cell>
        </row>
        <row r="5539">
          <cell r="A5539" t="str">
            <v>LN1 2</v>
          </cell>
          <cell r="B5539">
            <v>604454.84</v>
          </cell>
          <cell r="C5539">
            <v>206444.47999999995</v>
          </cell>
          <cell r="D5539">
            <v>1690134.24</v>
          </cell>
          <cell r="E5539">
            <v>2081006.65</v>
          </cell>
          <cell r="F5539">
            <v>817498.8</v>
          </cell>
          <cell r="G5539">
            <v>1821693.3</v>
          </cell>
          <cell r="H5539">
            <v>495324.34</v>
          </cell>
        </row>
        <row r="5540">
          <cell r="A5540" t="str">
            <v>LN1 3</v>
          </cell>
          <cell r="B5540">
            <v>485697.66</v>
          </cell>
          <cell r="C5540">
            <v>101195.07000000002</v>
          </cell>
          <cell r="D5540">
            <v>519185.06</v>
          </cell>
          <cell r="E5540">
            <v>772711.24</v>
          </cell>
          <cell r="F5540">
            <v>313694.61000000004</v>
          </cell>
          <cell r="G5540">
            <v>697678.12999999989</v>
          </cell>
          <cell r="H5540">
            <v>240897.14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171246.51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302183.11</v>
          </cell>
          <cell r="C5542" t="str">
            <v/>
          </cell>
          <cell r="D5542">
            <v>749234.8</v>
          </cell>
          <cell r="E5542">
            <v>630248.36</v>
          </cell>
          <cell r="F5542">
            <v>245462.79999999996</v>
          </cell>
          <cell r="G5542">
            <v>508052.00000000006</v>
          </cell>
          <cell r="H5542">
            <v>126073.78</v>
          </cell>
        </row>
        <row r="5543">
          <cell r="A5543" t="str">
            <v>LN11 0</v>
          </cell>
          <cell r="B5543">
            <v>498457.44</v>
          </cell>
          <cell r="C5543">
            <v>101957.54000000002</v>
          </cell>
          <cell r="D5543">
            <v>923948.17</v>
          </cell>
          <cell r="E5543">
            <v>1549487.53</v>
          </cell>
          <cell r="F5543">
            <v>238285.12000000005</v>
          </cell>
          <cell r="G5543">
            <v>871436.5</v>
          </cell>
          <cell r="H5543">
            <v>252927.61000000002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246408.66</v>
          </cell>
          <cell r="C5545" t="str">
            <v/>
          </cell>
          <cell r="D5545">
            <v>460107.24</v>
          </cell>
          <cell r="E5545">
            <v>975495.89</v>
          </cell>
          <cell r="F5545">
            <v>171461.04</v>
          </cell>
          <cell r="G5545">
            <v>494680.05000000005</v>
          </cell>
          <cell r="H5545">
            <v>91580.78</v>
          </cell>
        </row>
        <row r="5546">
          <cell r="A5546" t="str">
            <v>LN11 8</v>
          </cell>
          <cell r="B5546">
            <v>453309.84</v>
          </cell>
          <cell r="C5546">
            <v>75617.759999999995</v>
          </cell>
          <cell r="D5546">
            <v>766767.07</v>
          </cell>
          <cell r="E5546">
            <v>1319812.46</v>
          </cell>
          <cell r="F5546">
            <v>126365.66</v>
          </cell>
          <cell r="G5546">
            <v>791167.53000000026</v>
          </cell>
          <cell r="H5546">
            <v>258093.82</v>
          </cell>
        </row>
        <row r="5547">
          <cell r="A5547" t="str">
            <v>LN11 9</v>
          </cell>
          <cell r="B5547">
            <v>319318.45</v>
          </cell>
          <cell r="C5547" t="str">
            <v/>
          </cell>
          <cell r="D5547">
            <v>373707.94</v>
          </cell>
          <cell r="E5547">
            <v>815101.64</v>
          </cell>
          <cell r="F5547">
            <v>148955.12</v>
          </cell>
          <cell r="G5547">
            <v>313612.36999999994</v>
          </cell>
          <cell r="H5547">
            <v>75057.48</v>
          </cell>
        </row>
        <row r="5548">
          <cell r="A5548" t="str">
            <v>LN12 1</v>
          </cell>
          <cell r="B5548">
            <v>351089.5</v>
          </cell>
          <cell r="C5548" t="str">
            <v/>
          </cell>
          <cell r="D5548">
            <v>193077.87</v>
          </cell>
          <cell r="E5548">
            <v>665580.47</v>
          </cell>
          <cell r="F5548">
            <v>132617.50000000003</v>
          </cell>
          <cell r="G5548">
            <v>213772.92000000004</v>
          </cell>
          <cell r="H5548" t="str">
            <v/>
          </cell>
        </row>
        <row r="5549">
          <cell r="A5549" t="str">
            <v>LN12 2</v>
          </cell>
          <cell r="B5549">
            <v>487132.53</v>
          </cell>
          <cell r="C5549">
            <v>60281.249999999993</v>
          </cell>
          <cell r="D5549">
            <v>289583.13</v>
          </cell>
          <cell r="E5549">
            <v>781164.29</v>
          </cell>
          <cell r="F5549">
            <v>323057.69999999995</v>
          </cell>
          <cell r="G5549">
            <v>304332.07</v>
          </cell>
          <cell r="H5549">
            <v>67226.84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208889.77</v>
          </cell>
          <cell r="C5551" t="str">
            <v/>
          </cell>
          <cell r="D5551">
            <v>203788.46</v>
          </cell>
          <cell r="E5551">
            <v>417663.38</v>
          </cell>
          <cell r="F5551" t="str">
            <v/>
          </cell>
          <cell r="G5551">
            <v>148528.46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312210.14</v>
          </cell>
          <cell r="C5553">
            <v>89936.680000000008</v>
          </cell>
          <cell r="D5553">
            <v>314417.06</v>
          </cell>
          <cell r="E5553">
            <v>893843.74</v>
          </cell>
          <cell r="F5553">
            <v>217635.98</v>
          </cell>
          <cell r="G5553">
            <v>332746.15999999992</v>
          </cell>
          <cell r="H5553">
            <v>69313.06</v>
          </cell>
        </row>
        <row r="5554">
          <cell r="A5554" t="str">
            <v>LN2 1</v>
          </cell>
          <cell r="B5554">
            <v>119034.24000000001</v>
          </cell>
          <cell r="C5554" t="str">
            <v/>
          </cell>
          <cell r="D5554">
            <v>203540.52</v>
          </cell>
          <cell r="E5554">
            <v>105085.67</v>
          </cell>
          <cell r="F5554" t="str">
            <v/>
          </cell>
          <cell r="G5554">
            <v>158527.83999999997</v>
          </cell>
          <cell r="H5554" t="str">
            <v/>
          </cell>
        </row>
        <row r="5555">
          <cell r="A5555" t="str">
            <v>LN2 2</v>
          </cell>
          <cell r="B5555">
            <v>469511.53</v>
          </cell>
          <cell r="C5555">
            <v>215689.7</v>
          </cell>
          <cell r="D5555">
            <v>976484.97</v>
          </cell>
          <cell r="E5555">
            <v>1321697.18</v>
          </cell>
          <cell r="F5555">
            <v>562809.73</v>
          </cell>
          <cell r="G5555">
            <v>821326.90000000049</v>
          </cell>
          <cell r="H5555">
            <v>319749.38</v>
          </cell>
        </row>
        <row r="5556">
          <cell r="A5556" t="str">
            <v>LN2 3</v>
          </cell>
          <cell r="B5556">
            <v>423710.69</v>
          </cell>
          <cell r="C5556">
            <v>89803.9</v>
          </cell>
          <cell r="D5556">
            <v>774309.31</v>
          </cell>
          <cell r="E5556">
            <v>1167616.98</v>
          </cell>
          <cell r="F5556">
            <v>416375.43999999989</v>
          </cell>
          <cell r="G5556">
            <v>641644.25</v>
          </cell>
          <cell r="H5556">
            <v>244482.49</v>
          </cell>
        </row>
        <row r="5557">
          <cell r="A5557" t="str">
            <v>LN2 4</v>
          </cell>
          <cell r="B5557">
            <v>731223.39</v>
          </cell>
          <cell r="C5557">
            <v>146614.51</v>
          </cell>
          <cell r="D5557">
            <v>1197090.8</v>
          </cell>
          <cell r="E5557">
            <v>1775366.39</v>
          </cell>
          <cell r="F5557">
            <v>665872.15000000014</v>
          </cell>
          <cell r="G5557">
            <v>1287142.4000000004</v>
          </cell>
          <cell r="H5557">
            <v>391324.42</v>
          </cell>
        </row>
        <row r="5558">
          <cell r="A5558" t="str">
            <v>LN2 5</v>
          </cell>
          <cell r="B5558">
            <v>282757.53999999998</v>
          </cell>
          <cell r="C5558" t="str">
            <v/>
          </cell>
          <cell r="D5558">
            <v>396117.9</v>
          </cell>
          <cell r="E5558">
            <v>505485.05</v>
          </cell>
          <cell r="F5558">
            <v>157215.47000000003</v>
          </cell>
          <cell r="G5558">
            <v>356125.99000000005</v>
          </cell>
          <cell r="H5558">
            <v>102311.92</v>
          </cell>
        </row>
        <row r="5559">
          <cell r="A5559" t="str">
            <v>LN3 4</v>
          </cell>
          <cell r="B5559">
            <v>445221.23</v>
          </cell>
          <cell r="C5559">
            <v>89726.400000000009</v>
          </cell>
          <cell r="D5559">
            <v>648107.68999999994</v>
          </cell>
          <cell r="E5559">
            <v>1077968.2</v>
          </cell>
          <cell r="F5559">
            <v>470953.22000000003</v>
          </cell>
          <cell r="G5559">
            <v>733264.82</v>
          </cell>
          <cell r="H5559">
            <v>263097.03999999998</v>
          </cell>
        </row>
        <row r="5560">
          <cell r="A5560" t="str">
            <v>LN3 5</v>
          </cell>
          <cell r="B5560">
            <v>153594.85</v>
          </cell>
          <cell r="C5560" t="str">
            <v/>
          </cell>
          <cell r="D5560">
            <v>328236.32</v>
          </cell>
          <cell r="E5560">
            <v>533823.63</v>
          </cell>
          <cell r="F5560">
            <v>186930.63999999998</v>
          </cell>
          <cell r="G5560">
            <v>299185.33999999997</v>
          </cell>
          <cell r="H5560">
            <v>113745.24</v>
          </cell>
        </row>
        <row r="5561">
          <cell r="A5561" t="str">
            <v>LN4 1</v>
          </cell>
          <cell r="B5561">
            <v>589143.43000000005</v>
          </cell>
          <cell r="C5561">
            <v>215374.70999999993</v>
          </cell>
          <cell r="D5561">
            <v>1131351.8999999999</v>
          </cell>
          <cell r="E5561">
            <v>1502456.15</v>
          </cell>
          <cell r="F5561">
            <v>736408.71000000008</v>
          </cell>
          <cell r="G5561">
            <v>1173357.1799999997</v>
          </cell>
          <cell r="H5561">
            <v>267611.59000000003</v>
          </cell>
        </row>
        <row r="5562">
          <cell r="A5562" t="str">
            <v>LN4 2</v>
          </cell>
          <cell r="B5562">
            <v>590156.64</v>
          </cell>
          <cell r="C5562">
            <v>82402.679999999993</v>
          </cell>
          <cell r="D5562">
            <v>869452.27</v>
          </cell>
          <cell r="E5562">
            <v>1389787.24</v>
          </cell>
          <cell r="F5562">
            <v>658570.63000000012</v>
          </cell>
          <cell r="G5562">
            <v>1132927.1399999997</v>
          </cell>
          <cell r="H5562">
            <v>374105.72000000003</v>
          </cell>
        </row>
        <row r="5563">
          <cell r="A5563" t="str">
            <v>LN4 3</v>
          </cell>
          <cell r="B5563">
            <v>640968.79</v>
          </cell>
          <cell r="C5563">
            <v>84147.709999999992</v>
          </cell>
          <cell r="D5563">
            <v>870072.6</v>
          </cell>
          <cell r="E5563">
            <v>1823286.03</v>
          </cell>
          <cell r="F5563">
            <v>481994.90999999986</v>
          </cell>
          <cell r="G5563">
            <v>861160.47999999952</v>
          </cell>
          <cell r="H5563">
            <v>297481.5</v>
          </cell>
        </row>
        <row r="5564">
          <cell r="A5564" t="str">
            <v>LN4 4</v>
          </cell>
          <cell r="B5564">
            <v>781941.57</v>
          </cell>
          <cell r="C5564">
            <v>100007.15999999999</v>
          </cell>
          <cell r="D5564">
            <v>1038695.39</v>
          </cell>
          <cell r="E5564">
            <v>2929797.1</v>
          </cell>
          <cell r="F5564">
            <v>837564.88000000035</v>
          </cell>
          <cell r="G5564">
            <v>1400228.6099999992</v>
          </cell>
          <cell r="H5564">
            <v>312547.22000000003</v>
          </cell>
        </row>
        <row r="5565">
          <cell r="A5565" t="str">
            <v>LN5 0</v>
          </cell>
          <cell r="B5565">
            <v>335939.29</v>
          </cell>
          <cell r="C5565">
            <v>84258.819999999992</v>
          </cell>
          <cell r="D5565">
            <v>753362.54</v>
          </cell>
          <cell r="E5565">
            <v>905656.69</v>
          </cell>
          <cell r="F5565">
            <v>398575.48000000004</v>
          </cell>
          <cell r="G5565">
            <v>861054.17000000016</v>
          </cell>
          <cell r="H5565">
            <v>210470.92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197116.51</v>
          </cell>
          <cell r="C5567" t="str">
            <v/>
          </cell>
          <cell r="D5567">
            <v>388302.53</v>
          </cell>
          <cell r="E5567">
            <v>398611.91</v>
          </cell>
          <cell r="F5567">
            <v>93868.9</v>
          </cell>
          <cell r="G5567">
            <v>248363.53</v>
          </cell>
          <cell r="H5567">
            <v>46517.19</v>
          </cell>
        </row>
        <row r="5568">
          <cell r="A5568" t="str">
            <v>LN5 8</v>
          </cell>
          <cell r="B5568">
            <v>600442.87</v>
          </cell>
          <cell r="C5568">
            <v>122448.57999999997</v>
          </cell>
          <cell r="D5568">
            <v>514825.91</v>
          </cell>
          <cell r="E5568">
            <v>1281647.42</v>
          </cell>
          <cell r="F5568">
            <v>367792.51</v>
          </cell>
          <cell r="G5568">
            <v>756175.92000000016</v>
          </cell>
          <cell r="H5568">
            <v>238639.84</v>
          </cell>
        </row>
        <row r="5569">
          <cell r="A5569" t="str">
            <v>LN5 9</v>
          </cell>
          <cell r="B5569">
            <v>832531.46</v>
          </cell>
          <cell r="C5569">
            <v>215979.33000000002</v>
          </cell>
          <cell r="D5569">
            <v>1366186.78</v>
          </cell>
          <cell r="E5569">
            <v>2036117.49</v>
          </cell>
          <cell r="F5569">
            <v>701290.24000000022</v>
          </cell>
          <cell r="G5569">
            <v>1440813.0699999994</v>
          </cell>
          <cell r="H5569">
            <v>618033.17000000004</v>
          </cell>
        </row>
        <row r="5570">
          <cell r="A5570" t="str">
            <v>LN6 0</v>
          </cell>
          <cell r="B5570">
            <v>951343.99</v>
          </cell>
          <cell r="C5570">
            <v>157453.21</v>
          </cell>
          <cell r="D5570">
            <v>875174.49</v>
          </cell>
          <cell r="E5570">
            <v>2021838.91</v>
          </cell>
          <cell r="F5570">
            <v>651594.6</v>
          </cell>
          <cell r="G5570">
            <v>1325066.43</v>
          </cell>
          <cell r="H5570">
            <v>428960.4</v>
          </cell>
        </row>
        <row r="5571">
          <cell r="A5571" t="str">
            <v>LN6 3</v>
          </cell>
          <cell r="B5571">
            <v>205102.42</v>
          </cell>
          <cell r="C5571" t="str">
            <v/>
          </cell>
          <cell r="D5571">
            <v>387212.94</v>
          </cell>
          <cell r="E5571">
            <v>568214.46</v>
          </cell>
          <cell r="F5571">
            <v>220768.70999999996</v>
          </cell>
          <cell r="G5571">
            <v>336638.91</v>
          </cell>
          <cell r="H5571">
            <v>128145.49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58625.99</v>
          </cell>
          <cell r="E5572">
            <v>82556.37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173693.87</v>
          </cell>
          <cell r="C5573" t="str">
            <v/>
          </cell>
          <cell r="D5573">
            <v>381771.07</v>
          </cell>
          <cell r="E5573">
            <v>537820.73</v>
          </cell>
          <cell r="F5573">
            <v>212012.27999999997</v>
          </cell>
          <cell r="G5573">
            <v>280081.91999999993</v>
          </cell>
          <cell r="H5573">
            <v>139011.94</v>
          </cell>
        </row>
        <row r="5574">
          <cell r="A5574" t="str">
            <v>LN6 7</v>
          </cell>
          <cell r="B5574">
            <v>551878.86</v>
          </cell>
          <cell r="C5574">
            <v>152790.73000000001</v>
          </cell>
          <cell r="D5574">
            <v>753405.39</v>
          </cell>
          <cell r="E5574">
            <v>1536284.5</v>
          </cell>
          <cell r="F5574">
            <v>465288.32999999978</v>
          </cell>
          <cell r="G5574">
            <v>906112.42999999993</v>
          </cell>
          <cell r="H5574">
            <v>210316.54</v>
          </cell>
        </row>
        <row r="5575">
          <cell r="A5575" t="str">
            <v>LN6 8</v>
          </cell>
          <cell r="B5575">
            <v>844974.55</v>
          </cell>
          <cell r="C5575">
            <v>151961.31</v>
          </cell>
          <cell r="D5575">
            <v>960562.34</v>
          </cell>
          <cell r="E5575">
            <v>1673691.95</v>
          </cell>
          <cell r="F5575">
            <v>611551.60999999975</v>
          </cell>
          <cell r="G5575">
            <v>1180704.8599999996</v>
          </cell>
          <cell r="H5575">
            <v>390402.08</v>
          </cell>
        </row>
        <row r="5576">
          <cell r="A5576" t="str">
            <v>LN6 9</v>
          </cell>
          <cell r="B5576">
            <v>1792569</v>
          </cell>
          <cell r="C5576">
            <v>330950.31999999995</v>
          </cell>
          <cell r="D5576">
            <v>2376551.89</v>
          </cell>
          <cell r="E5576">
            <v>3896710.75</v>
          </cell>
          <cell r="F5576">
            <v>1267487.7699999996</v>
          </cell>
          <cell r="G5576">
            <v>2410371.8899999987</v>
          </cell>
          <cell r="H5576">
            <v>667136.02</v>
          </cell>
        </row>
        <row r="5577">
          <cell r="A5577" t="str">
            <v>LN7 6</v>
          </cell>
          <cell r="B5577">
            <v>211292.91</v>
          </cell>
          <cell r="C5577">
            <v>71920.63</v>
          </cell>
          <cell r="D5577">
            <v>725998.46</v>
          </cell>
          <cell r="E5577">
            <v>1165816.51</v>
          </cell>
          <cell r="F5577">
            <v>171768.11000000004</v>
          </cell>
          <cell r="G5577">
            <v>1027698.4899999998</v>
          </cell>
          <cell r="H5577">
            <v>274597.41000000003</v>
          </cell>
        </row>
        <row r="5578">
          <cell r="A5578" t="str">
            <v>LN8 2</v>
          </cell>
          <cell r="B5578">
            <v>173664.3</v>
          </cell>
          <cell r="C5578" t="str">
            <v/>
          </cell>
          <cell r="D5578">
            <v>202198.58</v>
          </cell>
          <cell r="E5578">
            <v>250022</v>
          </cell>
          <cell r="F5578">
            <v>83196.600000000006</v>
          </cell>
          <cell r="G5578">
            <v>311325.31</v>
          </cell>
          <cell r="H5578">
            <v>80012.66</v>
          </cell>
        </row>
        <row r="5579">
          <cell r="A5579" t="str">
            <v>LN8 3</v>
          </cell>
          <cell r="B5579">
            <v>617950.47</v>
          </cell>
          <cell r="C5579">
            <v>97673.109999999986</v>
          </cell>
          <cell r="D5579">
            <v>947885.33</v>
          </cell>
          <cell r="E5579">
            <v>1772727.34</v>
          </cell>
          <cell r="F5579">
            <v>399416.34999999992</v>
          </cell>
          <cell r="G5579">
            <v>1019022.6100000002</v>
          </cell>
          <cell r="H5579">
            <v>331816.42</v>
          </cell>
        </row>
        <row r="5580">
          <cell r="A5580" t="str">
            <v>LN8 5</v>
          </cell>
          <cell r="B5580">
            <v>130428.46</v>
          </cell>
          <cell r="C5580" t="str">
            <v/>
          </cell>
          <cell r="D5580">
            <v>287554.86</v>
          </cell>
          <cell r="E5580">
            <v>524175.72</v>
          </cell>
          <cell r="F5580">
            <v>203945.33999999997</v>
          </cell>
          <cell r="G5580">
            <v>408647.57999999996</v>
          </cell>
          <cell r="H5580">
            <v>92410.36</v>
          </cell>
        </row>
        <row r="5581">
          <cell r="A5581" t="str">
            <v>LN8 6</v>
          </cell>
          <cell r="B5581">
            <v>191452.78</v>
          </cell>
          <cell r="C5581" t="str">
            <v/>
          </cell>
          <cell r="D5581">
            <v>255536.56</v>
          </cell>
          <cell r="E5581">
            <v>527559.79</v>
          </cell>
          <cell r="F5581">
            <v>88280.07</v>
          </cell>
          <cell r="G5581">
            <v>294581.06999999995</v>
          </cell>
          <cell r="H5581">
            <v>96908.27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259711.25</v>
          </cell>
          <cell r="C5583" t="str">
            <v/>
          </cell>
          <cell r="D5583">
            <v>684515.79</v>
          </cell>
          <cell r="E5583">
            <v>859430.56</v>
          </cell>
          <cell r="F5583">
            <v>221240.75000000006</v>
          </cell>
          <cell r="G5583">
            <v>591041.71000000008</v>
          </cell>
          <cell r="H5583">
            <v>114363.33</v>
          </cell>
        </row>
        <row r="5584">
          <cell r="A5584" t="str">
            <v>LN9 6</v>
          </cell>
          <cell r="B5584">
            <v>202493.31</v>
          </cell>
          <cell r="C5584" t="str">
            <v/>
          </cell>
          <cell r="D5584">
            <v>413374.91</v>
          </cell>
          <cell r="E5584">
            <v>929614.56</v>
          </cell>
          <cell r="F5584">
            <v>231998.75000000003</v>
          </cell>
          <cell r="G5584">
            <v>516543.86000000004</v>
          </cell>
          <cell r="H5584">
            <v>90439.17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900245792.62</v>
          </cell>
          <cell r="C5586">
            <v>52106470.32</v>
          </cell>
          <cell r="D5586">
            <v>1023974954.2600001</v>
          </cell>
          <cell r="E5586">
            <v>961010771.26999986</v>
          </cell>
          <cell r="F5586">
            <v>348593619.74999994</v>
          </cell>
          <cell r="G5586">
            <v>1027442931.2000002</v>
          </cell>
          <cell r="H5586">
            <v>277017448.53000003</v>
          </cell>
        </row>
        <row r="5587">
          <cell r="A5587" t="str">
            <v>LS Other</v>
          </cell>
          <cell r="B5587">
            <v>493217.5199999999</v>
          </cell>
          <cell r="C5587">
            <v>1602205.9599999997</v>
          </cell>
          <cell r="D5587">
            <v>1135398.97</v>
          </cell>
          <cell r="E5587">
            <v>163058.93</v>
          </cell>
          <cell r="F5587">
            <v>1043298.0099999999</v>
          </cell>
          <cell r="G5587">
            <v>679661.85999999987</v>
          </cell>
          <cell r="H5587">
            <v>326550.48000000004</v>
          </cell>
        </row>
        <row r="5588">
          <cell r="A5588" t="str">
            <v>LS total</v>
          </cell>
          <cell r="B5588">
            <v>29318151.440000009</v>
          </cell>
          <cell r="C5588">
            <v>29931480.590000018</v>
          </cell>
          <cell r="D5588">
            <v>77483715.969999984</v>
          </cell>
          <cell r="E5588">
            <v>100905709.75000004</v>
          </cell>
          <cell r="F5588">
            <v>15063208.420000004</v>
          </cell>
          <cell r="G5588">
            <v>55515324.220000014</v>
          </cell>
          <cell r="H5588">
            <v>19835572.939999998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>
            <v>292043.76</v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139457.93</v>
          </cell>
          <cell r="C5592" t="str">
            <v/>
          </cell>
          <cell r="D5592">
            <v>184982.48</v>
          </cell>
          <cell r="E5592">
            <v>199102.24</v>
          </cell>
          <cell r="F5592" t="str">
            <v/>
          </cell>
          <cell r="G5592">
            <v>160674.63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239107.83</v>
          </cell>
          <cell r="C5598" t="str">
            <v/>
          </cell>
          <cell r="D5598">
            <v>388880.58</v>
          </cell>
          <cell r="E5598">
            <v>533608.71</v>
          </cell>
          <cell r="F5598">
            <v>189241.78999999998</v>
          </cell>
          <cell r="G5598">
            <v>408335.63000000006</v>
          </cell>
          <cell r="H5598">
            <v>65309.46</v>
          </cell>
        </row>
        <row r="5599">
          <cell r="A5599" t="str">
            <v>LS10 2</v>
          </cell>
          <cell r="B5599">
            <v>179021.79</v>
          </cell>
          <cell r="C5599">
            <v>156583.84000000011</v>
          </cell>
          <cell r="D5599">
            <v>136000.82999999999</v>
          </cell>
          <cell r="E5599">
            <v>711860</v>
          </cell>
          <cell r="F5599" t="str">
            <v/>
          </cell>
          <cell r="G5599">
            <v>235538.93000000002</v>
          </cell>
          <cell r="H5599">
            <v>78032.009999999995</v>
          </cell>
        </row>
        <row r="5600">
          <cell r="A5600" t="str">
            <v>LS10 3</v>
          </cell>
          <cell r="B5600">
            <v>353485.5</v>
          </cell>
          <cell r="C5600">
            <v>653289.47000000009</v>
          </cell>
          <cell r="D5600">
            <v>582952.64</v>
          </cell>
          <cell r="E5600">
            <v>2506710.08</v>
          </cell>
          <cell r="F5600">
            <v>229851.24</v>
          </cell>
          <cell r="G5600">
            <v>740853.17</v>
          </cell>
          <cell r="H5600">
            <v>196417.53</v>
          </cell>
        </row>
        <row r="5601">
          <cell r="A5601" t="str">
            <v>LS10 4</v>
          </cell>
          <cell r="B5601">
            <v>702502.23</v>
          </cell>
          <cell r="C5601">
            <v>1247139.5300000007</v>
          </cell>
          <cell r="D5601">
            <v>1633377.5</v>
          </cell>
          <cell r="E5601">
            <v>3155832.27</v>
          </cell>
          <cell r="F5601">
            <v>399371.75</v>
          </cell>
          <cell r="G5601">
            <v>1065776.1999999995</v>
          </cell>
          <cell r="H5601">
            <v>383375.35000000003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179131.89</v>
          </cell>
          <cell r="C5603">
            <v>51236.23</v>
          </cell>
          <cell r="D5603">
            <v>143891.63</v>
          </cell>
          <cell r="E5603">
            <v>383332.45</v>
          </cell>
          <cell r="F5603">
            <v>75361.740000000005</v>
          </cell>
          <cell r="G5603">
            <v>181245.44000000003</v>
          </cell>
          <cell r="H5603">
            <v>60750.91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226796.13</v>
          </cell>
          <cell r="C5605">
            <v>193507.69999999998</v>
          </cell>
          <cell r="D5605">
            <v>445127.89</v>
          </cell>
          <cell r="E5605">
            <v>660084.82999999996</v>
          </cell>
          <cell r="F5605">
            <v>70614.989999999991</v>
          </cell>
          <cell r="G5605">
            <v>210862.03000000003</v>
          </cell>
          <cell r="H5605">
            <v>94324.67</v>
          </cell>
        </row>
        <row r="5606">
          <cell r="A5606" t="str">
            <v>LS11 6</v>
          </cell>
          <cell r="B5606">
            <v>270590.84000000003</v>
          </cell>
          <cell r="C5606">
            <v>70152.790000000008</v>
          </cell>
          <cell r="D5606">
            <v>168940.09</v>
          </cell>
          <cell r="E5606">
            <v>560496.43999999994</v>
          </cell>
          <cell r="F5606">
            <v>84439.610000000015</v>
          </cell>
          <cell r="G5606">
            <v>193082.42</v>
          </cell>
          <cell r="H5606">
            <v>65056.07</v>
          </cell>
        </row>
        <row r="5607">
          <cell r="A5607" t="str">
            <v>LS11 7</v>
          </cell>
          <cell r="B5607">
            <v>378892.95</v>
          </cell>
          <cell r="C5607">
            <v>150678.14000000001</v>
          </cell>
          <cell r="D5607">
            <v>531270.43999999994</v>
          </cell>
          <cell r="E5607">
            <v>899497.16</v>
          </cell>
          <cell r="F5607">
            <v>92396.1</v>
          </cell>
          <cell r="G5607">
            <v>411406.11000000016</v>
          </cell>
          <cell r="H5607">
            <v>90435.540000000008</v>
          </cell>
        </row>
        <row r="5608">
          <cell r="A5608" t="str">
            <v>LS11 8</v>
          </cell>
          <cell r="B5608">
            <v>400204.63</v>
          </cell>
          <cell r="C5608">
            <v>291492.79000000004</v>
          </cell>
          <cell r="D5608">
            <v>496674.82</v>
          </cell>
          <cell r="E5608">
            <v>1005777.72</v>
          </cell>
          <cell r="F5608" t="str">
            <v/>
          </cell>
          <cell r="G5608">
            <v>329694.26000000007</v>
          </cell>
          <cell r="H5608">
            <v>131879.26</v>
          </cell>
        </row>
        <row r="5609">
          <cell r="A5609" t="str">
            <v>LS11 9</v>
          </cell>
          <cell r="B5609">
            <v>81520.3</v>
          </cell>
          <cell r="C5609">
            <v>79246.559999999983</v>
          </cell>
          <cell r="D5609">
            <v>168055.74</v>
          </cell>
          <cell r="E5609">
            <v>395778.66</v>
          </cell>
          <cell r="F5609" t="str">
            <v/>
          </cell>
          <cell r="G5609">
            <v>127556.45999999998</v>
          </cell>
          <cell r="H5609" t="str">
            <v/>
          </cell>
        </row>
        <row r="5610">
          <cell r="A5610" t="str">
            <v>LS12 1</v>
          </cell>
          <cell r="B5610">
            <v>164250.38</v>
          </cell>
          <cell r="C5610">
            <v>75507.569999999978</v>
          </cell>
          <cell r="D5610">
            <v>333032.92</v>
          </cell>
          <cell r="E5610">
            <v>575070.32999999996</v>
          </cell>
          <cell r="F5610" t="str">
            <v/>
          </cell>
          <cell r="G5610">
            <v>168381.38</v>
          </cell>
          <cell r="H5610">
            <v>59545.97</v>
          </cell>
        </row>
        <row r="5611">
          <cell r="A5611" t="str">
            <v>LS12 2</v>
          </cell>
          <cell r="B5611">
            <v>240865.36</v>
          </cell>
          <cell r="C5611">
            <v>176976.93999999994</v>
          </cell>
          <cell r="D5611">
            <v>418213.84</v>
          </cell>
          <cell r="E5611">
            <v>864882.49</v>
          </cell>
          <cell r="F5611">
            <v>134478.50000000003</v>
          </cell>
          <cell r="G5611">
            <v>361635.11000000022</v>
          </cell>
          <cell r="H5611">
            <v>104166.96</v>
          </cell>
        </row>
        <row r="5612">
          <cell r="A5612" t="str">
            <v>LS12 3</v>
          </cell>
          <cell r="B5612">
            <v>300706.86</v>
          </cell>
          <cell r="C5612">
            <v>244844.12000000008</v>
          </cell>
          <cell r="D5612">
            <v>553374.49</v>
          </cell>
          <cell r="E5612">
            <v>1264190.1100000001</v>
          </cell>
          <cell r="F5612">
            <v>94622.05</v>
          </cell>
          <cell r="G5612">
            <v>433855.03</v>
          </cell>
          <cell r="H5612">
            <v>97722.08</v>
          </cell>
        </row>
        <row r="5613">
          <cell r="A5613" t="str">
            <v>LS12 4</v>
          </cell>
          <cell r="B5613">
            <v>379547.56</v>
          </cell>
          <cell r="C5613">
            <v>651409.74000000034</v>
          </cell>
          <cell r="D5613">
            <v>1044739.58</v>
          </cell>
          <cell r="E5613">
            <v>1719690.47</v>
          </cell>
          <cell r="F5613">
            <v>112817.50999999998</v>
          </cell>
          <cell r="G5613">
            <v>436600.51000000007</v>
          </cell>
          <cell r="H5613">
            <v>284386.75</v>
          </cell>
        </row>
        <row r="5614">
          <cell r="A5614" t="str">
            <v>LS12 5</v>
          </cell>
          <cell r="B5614">
            <v>237261.32</v>
          </cell>
          <cell r="C5614">
            <v>363284.91000000015</v>
          </cell>
          <cell r="D5614">
            <v>981181.62</v>
          </cell>
          <cell r="E5614">
            <v>1515290.54</v>
          </cell>
          <cell r="F5614">
            <v>231724.21</v>
          </cell>
          <cell r="G5614">
            <v>499756.46999999991</v>
          </cell>
          <cell r="H5614">
            <v>252974.19</v>
          </cell>
        </row>
        <row r="5615">
          <cell r="A5615" t="str">
            <v>LS12 6</v>
          </cell>
          <cell r="B5615" t="str">
            <v/>
          </cell>
          <cell r="C5615">
            <v>222350.03999999995</v>
          </cell>
          <cell r="D5615">
            <v>301428.71999999997</v>
          </cell>
          <cell r="E5615">
            <v>661153.43000000005</v>
          </cell>
          <cell r="F5615">
            <v>42089.990000000005</v>
          </cell>
          <cell r="G5615">
            <v>175169.75</v>
          </cell>
          <cell r="H5615">
            <v>76288.22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189478.69</v>
          </cell>
          <cell r="C5617">
            <v>325875.5</v>
          </cell>
          <cell r="D5617">
            <v>783438.38</v>
          </cell>
          <cell r="E5617">
            <v>1138989.3500000001</v>
          </cell>
          <cell r="F5617">
            <v>217805.58</v>
          </cell>
          <cell r="G5617">
            <v>567541.57999999996</v>
          </cell>
          <cell r="H5617">
            <v>344297.09</v>
          </cell>
        </row>
        <row r="5618">
          <cell r="A5618" t="str">
            <v>LS13 2</v>
          </cell>
          <cell r="B5618">
            <v>329369.7</v>
          </cell>
          <cell r="C5618">
            <v>379954.21000000014</v>
          </cell>
          <cell r="D5618">
            <v>906040.21</v>
          </cell>
          <cell r="E5618">
            <v>1904868.28</v>
          </cell>
          <cell r="F5618">
            <v>185370.15999999997</v>
          </cell>
          <cell r="G5618">
            <v>532769.23000000021</v>
          </cell>
          <cell r="H5618">
            <v>290407.26</v>
          </cell>
        </row>
        <row r="5619">
          <cell r="A5619" t="str">
            <v>LS13 3</v>
          </cell>
          <cell r="B5619">
            <v>278701.28999999998</v>
          </cell>
          <cell r="C5619">
            <v>364119.29000000015</v>
          </cell>
          <cell r="D5619">
            <v>477524.26</v>
          </cell>
          <cell r="E5619">
            <v>1080963.22</v>
          </cell>
          <cell r="F5619">
            <v>140386.77000000002</v>
          </cell>
          <cell r="G5619">
            <v>470964.85999999981</v>
          </cell>
          <cell r="H5619">
            <v>137241.72</v>
          </cell>
        </row>
        <row r="5620">
          <cell r="A5620" t="str">
            <v>LS13 4</v>
          </cell>
          <cell r="B5620">
            <v>214560.6</v>
          </cell>
          <cell r="C5620">
            <v>619413.94000000029</v>
          </cell>
          <cell r="D5620">
            <v>695072.36</v>
          </cell>
          <cell r="E5620">
            <v>1592840.07</v>
          </cell>
          <cell r="F5620">
            <v>136356.55000000002</v>
          </cell>
          <cell r="G5620">
            <v>656357.49</v>
          </cell>
          <cell r="H5620">
            <v>300869.03999999998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390220.31</v>
          </cell>
          <cell r="C5622">
            <v>437073.28000000009</v>
          </cell>
          <cell r="D5622">
            <v>671788.31</v>
          </cell>
          <cell r="E5622">
            <v>1620722.15</v>
          </cell>
          <cell r="F5622">
            <v>107210.43999999997</v>
          </cell>
          <cell r="G5622">
            <v>609687.17999999982</v>
          </cell>
          <cell r="H5622">
            <v>155987.97</v>
          </cell>
        </row>
        <row r="5623">
          <cell r="A5623" t="str">
            <v>LS14 2</v>
          </cell>
          <cell r="B5623">
            <v>241643.75</v>
          </cell>
          <cell r="C5623">
            <v>328336.89000000007</v>
          </cell>
          <cell r="D5623">
            <v>496879.33</v>
          </cell>
          <cell r="E5623">
            <v>1245431.76</v>
          </cell>
          <cell r="F5623">
            <v>70749.520000000019</v>
          </cell>
          <cell r="G5623">
            <v>597900.16</v>
          </cell>
          <cell r="H5623">
            <v>217233.09</v>
          </cell>
        </row>
        <row r="5624">
          <cell r="A5624" t="str">
            <v>LS14 3</v>
          </cell>
          <cell r="B5624">
            <v>264628.33</v>
          </cell>
          <cell r="C5624">
            <v>79954.559999999998</v>
          </cell>
          <cell r="D5624">
            <v>1318082.19</v>
          </cell>
          <cell r="E5624">
            <v>337537.07</v>
          </cell>
          <cell r="F5624" t="str">
            <v/>
          </cell>
          <cell r="G5624">
            <v>451811.63999999996</v>
          </cell>
          <cell r="H5624">
            <v>141844.01999999999</v>
          </cell>
        </row>
        <row r="5625">
          <cell r="A5625" t="str">
            <v>LS14 5</v>
          </cell>
          <cell r="B5625">
            <v>228552.08</v>
          </cell>
          <cell r="C5625">
            <v>387349.89000000007</v>
          </cell>
          <cell r="D5625">
            <v>399555.38</v>
          </cell>
          <cell r="E5625">
            <v>1737404.67</v>
          </cell>
          <cell r="F5625">
            <v>113801.95000000001</v>
          </cell>
          <cell r="G5625">
            <v>578325.26</v>
          </cell>
          <cell r="H5625">
            <v>201744.42</v>
          </cell>
        </row>
        <row r="5626">
          <cell r="A5626" t="str">
            <v>LS14 6</v>
          </cell>
          <cell r="B5626">
            <v>517139.96</v>
          </cell>
          <cell r="C5626">
            <v>547373.68999999994</v>
          </cell>
          <cell r="D5626">
            <v>620190.42000000004</v>
          </cell>
          <cell r="E5626">
            <v>2298713.98</v>
          </cell>
          <cell r="F5626">
            <v>165853.63</v>
          </cell>
          <cell r="G5626">
            <v>977267.27000000025</v>
          </cell>
          <cell r="H5626">
            <v>259777.25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178205.65</v>
          </cell>
          <cell r="C5628">
            <v>348387.89000000013</v>
          </cell>
          <cell r="D5628">
            <v>623416.66</v>
          </cell>
          <cell r="E5628">
            <v>1283774.42</v>
          </cell>
          <cell r="F5628">
            <v>107245.04000000001</v>
          </cell>
          <cell r="G5628">
            <v>433190.76999999984</v>
          </cell>
          <cell r="H5628">
            <v>172941.09</v>
          </cell>
        </row>
        <row r="5629">
          <cell r="A5629" t="str">
            <v>LS15 4</v>
          </cell>
          <cell r="B5629">
            <v>236290.27</v>
          </cell>
          <cell r="C5629">
            <v>183973.80999999994</v>
          </cell>
          <cell r="D5629">
            <v>525327.35999999999</v>
          </cell>
          <cell r="E5629">
            <v>862402.23</v>
          </cell>
          <cell r="F5629">
            <v>85935.390000000014</v>
          </cell>
          <cell r="G5629">
            <v>292603.83999999997</v>
          </cell>
          <cell r="H5629">
            <v>154540.18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181750.92</v>
          </cell>
          <cell r="C5631">
            <v>437530.54000000004</v>
          </cell>
          <cell r="D5631">
            <v>850986.93</v>
          </cell>
          <cell r="E5631">
            <v>1823457.01</v>
          </cell>
          <cell r="F5631">
            <v>115033.47</v>
          </cell>
          <cell r="G5631">
            <v>685357.11</v>
          </cell>
          <cell r="H5631">
            <v>490226.03</v>
          </cell>
        </row>
        <row r="5632">
          <cell r="A5632" t="str">
            <v>LS15 8</v>
          </cell>
          <cell r="B5632">
            <v>277385</v>
          </cell>
          <cell r="C5632">
            <v>623797.94999999995</v>
          </cell>
          <cell r="D5632">
            <v>1118597.3899999999</v>
          </cell>
          <cell r="E5632">
            <v>1884433.86</v>
          </cell>
          <cell r="F5632">
            <v>193077.44</v>
          </cell>
          <cell r="G5632">
            <v>521307.49999999994</v>
          </cell>
          <cell r="H5632">
            <v>289626.93</v>
          </cell>
        </row>
        <row r="5633">
          <cell r="A5633" t="str">
            <v>LS15 9</v>
          </cell>
          <cell r="B5633">
            <v>89799.9</v>
          </cell>
          <cell r="C5633">
            <v>164086.39999999994</v>
          </cell>
          <cell r="D5633">
            <v>385264.1</v>
          </cell>
          <cell r="E5633">
            <v>808752.49</v>
          </cell>
          <cell r="F5633">
            <v>89893.090000000011</v>
          </cell>
          <cell r="G5633">
            <v>248039.77000000005</v>
          </cell>
          <cell r="H5633">
            <v>120653.77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260127.45</v>
          </cell>
          <cell r="C5635">
            <v>169937.63</v>
          </cell>
          <cell r="D5635">
            <v>593566.92000000004</v>
          </cell>
          <cell r="E5635">
            <v>604171.06000000006</v>
          </cell>
          <cell r="F5635">
            <v>117034.44000000002</v>
          </cell>
          <cell r="G5635">
            <v>642685.29999999981</v>
          </cell>
          <cell r="H5635">
            <v>105856.47</v>
          </cell>
        </row>
        <row r="5636">
          <cell r="A5636" t="str">
            <v>LS16 6</v>
          </cell>
          <cell r="B5636">
            <v>404549.69</v>
          </cell>
          <cell r="C5636">
            <v>220200.21</v>
          </cell>
          <cell r="D5636">
            <v>1144347.1000000001</v>
          </cell>
          <cell r="E5636">
            <v>1170852.76</v>
          </cell>
          <cell r="F5636">
            <v>196130.38999999996</v>
          </cell>
          <cell r="G5636">
            <v>738383.71</v>
          </cell>
          <cell r="H5636">
            <v>258317.84</v>
          </cell>
        </row>
        <row r="5637">
          <cell r="A5637" t="str">
            <v>LS16 7</v>
          </cell>
          <cell r="B5637">
            <v>331104.09000000003</v>
          </cell>
          <cell r="C5637">
            <v>601108.07999999984</v>
          </cell>
          <cell r="D5637">
            <v>1328023.07</v>
          </cell>
          <cell r="E5637">
            <v>1315342.3400000001</v>
          </cell>
          <cell r="F5637">
            <v>293120.27999999997</v>
          </cell>
          <cell r="G5637">
            <v>968815.37999999919</v>
          </cell>
          <cell r="H5637">
            <v>325814</v>
          </cell>
        </row>
        <row r="5638">
          <cell r="A5638" t="str">
            <v>LS16 8</v>
          </cell>
          <cell r="B5638">
            <v>294495.59999999998</v>
          </cell>
          <cell r="C5638">
            <v>96715.849999999977</v>
          </cell>
          <cell r="D5638">
            <v>654319.11</v>
          </cell>
          <cell r="E5638">
            <v>389221.59</v>
          </cell>
          <cell r="F5638" t="str">
            <v/>
          </cell>
          <cell r="G5638">
            <v>576550.27000000014</v>
          </cell>
          <cell r="H5638">
            <v>94127.92</v>
          </cell>
        </row>
        <row r="5639">
          <cell r="A5639" t="str">
            <v>LS16 9</v>
          </cell>
          <cell r="B5639">
            <v>168745.02</v>
          </cell>
          <cell r="C5639">
            <v>67649.189999999988</v>
          </cell>
          <cell r="D5639">
            <v>662627.06999999995</v>
          </cell>
          <cell r="E5639">
            <v>138915.75</v>
          </cell>
          <cell r="F5639" t="str">
            <v/>
          </cell>
          <cell r="G5639">
            <v>369392.58999999997</v>
          </cell>
          <cell r="H5639">
            <v>95894.76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182887.52</v>
          </cell>
          <cell r="E5640">
            <v>91288.639999999999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481307.65</v>
          </cell>
          <cell r="C5642">
            <v>198313.76</v>
          </cell>
          <cell r="D5642">
            <v>765923.29</v>
          </cell>
          <cell r="E5642">
            <v>815133.51</v>
          </cell>
          <cell r="F5642">
            <v>194127.37</v>
          </cell>
          <cell r="G5642">
            <v>423588.16</v>
          </cell>
          <cell r="H5642">
            <v>171464.85</v>
          </cell>
        </row>
        <row r="5643">
          <cell r="A5643" t="str">
            <v>LS17 6</v>
          </cell>
          <cell r="B5643">
            <v>316115.63</v>
          </cell>
          <cell r="C5643">
            <v>403038.7699999999</v>
          </cell>
          <cell r="D5643">
            <v>1385752.78</v>
          </cell>
          <cell r="E5643">
            <v>776323.47</v>
          </cell>
          <cell r="F5643">
            <v>190405.02999999997</v>
          </cell>
          <cell r="G5643">
            <v>776358.31999999983</v>
          </cell>
          <cell r="H5643">
            <v>190499.22</v>
          </cell>
        </row>
        <row r="5644">
          <cell r="A5644" t="str">
            <v>LS17 7</v>
          </cell>
          <cell r="B5644">
            <v>473013.46</v>
          </cell>
          <cell r="C5644">
            <v>276550.09999999998</v>
          </cell>
          <cell r="D5644">
            <v>964812.13</v>
          </cell>
          <cell r="E5644">
            <v>868510.12</v>
          </cell>
          <cell r="F5644">
            <v>182151.48999999996</v>
          </cell>
          <cell r="G5644">
            <v>472785.89</v>
          </cell>
          <cell r="H5644">
            <v>209179.52000000002</v>
          </cell>
        </row>
        <row r="5645">
          <cell r="A5645" t="str">
            <v>LS17 8</v>
          </cell>
          <cell r="B5645">
            <v>500192.03</v>
          </cell>
          <cell r="C5645">
            <v>267782.84000000003</v>
          </cell>
          <cell r="D5645">
            <v>1716407.61</v>
          </cell>
          <cell r="E5645">
            <v>1054268.27</v>
          </cell>
          <cell r="F5645">
            <v>244745.41</v>
          </cell>
          <cell r="G5645">
            <v>640971.09999999974</v>
          </cell>
          <cell r="H5645">
            <v>397285.54000000004</v>
          </cell>
        </row>
        <row r="5646">
          <cell r="A5646" t="str">
            <v>LS17 9</v>
          </cell>
          <cell r="B5646">
            <v>207977.08</v>
          </cell>
          <cell r="C5646" t="str">
            <v/>
          </cell>
          <cell r="D5646">
            <v>623528.86</v>
          </cell>
          <cell r="E5646">
            <v>508413.43</v>
          </cell>
          <cell r="F5646">
            <v>169264.97</v>
          </cell>
          <cell r="G5646">
            <v>497890.98999999982</v>
          </cell>
          <cell r="H5646">
            <v>124738.07</v>
          </cell>
        </row>
        <row r="5647">
          <cell r="A5647" t="str">
            <v>LS18 4</v>
          </cell>
          <cell r="B5647">
            <v>432419.32</v>
          </cell>
          <cell r="C5647">
            <v>331768.74000000011</v>
          </cell>
          <cell r="D5647">
            <v>1315442.3400000001</v>
          </cell>
          <cell r="E5647">
            <v>1300850.19</v>
          </cell>
          <cell r="F5647">
            <v>350196.44999999995</v>
          </cell>
          <cell r="G5647">
            <v>769630.07</v>
          </cell>
          <cell r="H5647">
            <v>349819.52</v>
          </cell>
        </row>
        <row r="5648">
          <cell r="A5648" t="str">
            <v>LS18 5</v>
          </cell>
          <cell r="B5648">
            <v>402999.24</v>
          </cell>
          <cell r="C5648">
            <v>295119.58000000013</v>
          </cell>
          <cell r="D5648">
            <v>1030133.37</v>
          </cell>
          <cell r="E5648">
            <v>1069888.56</v>
          </cell>
          <cell r="F5648">
            <v>190667.93000000005</v>
          </cell>
          <cell r="G5648">
            <v>420319.44000000024</v>
          </cell>
          <cell r="H5648">
            <v>315901.07</v>
          </cell>
        </row>
        <row r="5649">
          <cell r="A5649" t="str">
            <v>LS19 6</v>
          </cell>
          <cell r="B5649">
            <v>220211.52</v>
          </cell>
          <cell r="C5649">
            <v>383859.90999999992</v>
          </cell>
          <cell r="D5649">
            <v>1027396.37</v>
          </cell>
          <cell r="E5649">
            <v>873861.64</v>
          </cell>
          <cell r="F5649">
            <v>147885.04</v>
          </cell>
          <cell r="G5649">
            <v>762338.94</v>
          </cell>
          <cell r="H5649">
            <v>254495.71</v>
          </cell>
        </row>
        <row r="5650">
          <cell r="A5650" t="str">
            <v>LS19 7</v>
          </cell>
          <cell r="B5650">
            <v>643910.64</v>
          </cell>
          <cell r="C5650">
            <v>618326.88</v>
          </cell>
          <cell r="D5650">
            <v>1300174.44</v>
          </cell>
          <cell r="E5650">
            <v>1778158.39</v>
          </cell>
          <cell r="F5650">
            <v>360001.69999999995</v>
          </cell>
          <cell r="G5650">
            <v>913218.07000000018</v>
          </cell>
          <cell r="H5650">
            <v>602542.64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86765.06</v>
          </cell>
          <cell r="C5653" t="str">
            <v/>
          </cell>
          <cell r="D5653">
            <v>86782.080000000002</v>
          </cell>
          <cell r="E5653">
            <v>148900.84</v>
          </cell>
          <cell r="F5653" t="str">
            <v/>
          </cell>
          <cell r="G5653">
            <v>106868.51999999999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1711763.44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99409.37</v>
          </cell>
          <cell r="C5655" t="str">
            <v/>
          </cell>
          <cell r="D5655" t="str">
            <v/>
          </cell>
          <cell r="E5655">
            <v>37870.54</v>
          </cell>
          <cell r="F5655" t="str">
            <v/>
          </cell>
          <cell r="G5655">
            <v>67417.55</v>
          </cell>
          <cell r="H5655" t="str">
            <v/>
          </cell>
        </row>
        <row r="5656">
          <cell r="A5656" t="str">
            <v>LS20 8</v>
          </cell>
          <cell r="B5656">
            <v>279274.40000000002</v>
          </cell>
          <cell r="C5656">
            <v>119584.48999999999</v>
          </cell>
          <cell r="D5656">
            <v>798577.82</v>
          </cell>
          <cell r="E5656">
            <v>546011.74</v>
          </cell>
          <cell r="F5656">
            <v>59740.599999999991</v>
          </cell>
          <cell r="G5656">
            <v>578300.41999999981</v>
          </cell>
          <cell r="H5656">
            <v>243171</v>
          </cell>
        </row>
        <row r="5657">
          <cell r="A5657" t="str">
            <v>LS20 9</v>
          </cell>
          <cell r="B5657">
            <v>255247.08</v>
          </cell>
          <cell r="C5657">
            <v>254342.63</v>
          </cell>
          <cell r="D5657">
            <v>569903.59</v>
          </cell>
          <cell r="E5657">
            <v>822980.47</v>
          </cell>
          <cell r="F5657">
            <v>103074.62999999999</v>
          </cell>
          <cell r="G5657">
            <v>491074.27000000014</v>
          </cell>
          <cell r="H5657">
            <v>268593.90000000002</v>
          </cell>
        </row>
        <row r="5658">
          <cell r="A5658" t="str">
            <v>LS21 1</v>
          </cell>
          <cell r="B5658">
            <v>266064.12</v>
          </cell>
          <cell r="C5658">
            <v>156069.62000000002</v>
          </cell>
          <cell r="D5658">
            <v>1085065.54</v>
          </cell>
          <cell r="E5658">
            <v>679024.58</v>
          </cell>
          <cell r="F5658">
            <v>133183.94</v>
          </cell>
          <cell r="G5658">
            <v>537903.31000000006</v>
          </cell>
          <cell r="H5658">
            <v>183301.42</v>
          </cell>
        </row>
        <row r="5659">
          <cell r="A5659" t="str">
            <v>LS21 2</v>
          </cell>
          <cell r="B5659">
            <v>244521.67</v>
          </cell>
          <cell r="C5659">
            <v>275625.19000000006</v>
          </cell>
          <cell r="D5659">
            <v>783284.81</v>
          </cell>
          <cell r="E5659">
            <v>751423.75</v>
          </cell>
          <cell r="F5659">
            <v>128576.32999999999</v>
          </cell>
          <cell r="G5659">
            <v>448076.72</v>
          </cell>
          <cell r="H5659">
            <v>204002.76</v>
          </cell>
        </row>
        <row r="5660">
          <cell r="A5660" t="str">
            <v>LS21 3</v>
          </cell>
          <cell r="B5660">
            <v>295799.02</v>
          </cell>
          <cell r="C5660">
            <v>193710.11000000002</v>
          </cell>
          <cell r="D5660">
            <v>464677.12</v>
          </cell>
          <cell r="E5660">
            <v>478157.39</v>
          </cell>
          <cell r="F5660">
            <v>96309.290000000023</v>
          </cell>
          <cell r="G5660">
            <v>336630.62000000005</v>
          </cell>
          <cell r="H5660">
            <v>105227.27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169492.58</v>
          </cell>
          <cell r="C5662" t="str">
            <v/>
          </cell>
          <cell r="D5662">
            <v>117623.03999999999</v>
          </cell>
          <cell r="E5662">
            <v>183115.02</v>
          </cell>
          <cell r="F5662" t="str">
            <v/>
          </cell>
          <cell r="G5662">
            <v>208206.57000000004</v>
          </cell>
          <cell r="H5662">
            <v>76388.150000000009</v>
          </cell>
        </row>
        <row r="5663">
          <cell r="A5663" t="str">
            <v>LS22 5</v>
          </cell>
          <cell r="B5663">
            <v>238395.75</v>
          </cell>
          <cell r="C5663">
            <v>106575.61</v>
          </cell>
          <cell r="D5663">
            <v>562157.78</v>
          </cell>
          <cell r="E5663">
            <v>625926.81000000006</v>
          </cell>
          <cell r="F5663">
            <v>141216.18000000002</v>
          </cell>
          <cell r="G5663">
            <v>463886.85999999987</v>
          </cell>
          <cell r="H5663">
            <v>115183.06</v>
          </cell>
        </row>
        <row r="5664">
          <cell r="A5664" t="str">
            <v>LS22 6</v>
          </cell>
          <cell r="B5664">
            <v>129789.42</v>
          </cell>
          <cell r="C5664">
            <v>105696</v>
          </cell>
          <cell r="D5664">
            <v>842116.96</v>
          </cell>
          <cell r="E5664">
            <v>795321.44</v>
          </cell>
          <cell r="F5664">
            <v>195863.32</v>
          </cell>
          <cell r="G5664">
            <v>531694.19999999995</v>
          </cell>
          <cell r="H5664">
            <v>78238.7</v>
          </cell>
        </row>
        <row r="5665">
          <cell r="A5665" t="str">
            <v>LS22 7</v>
          </cell>
          <cell r="B5665">
            <v>197779.48</v>
          </cell>
          <cell r="C5665">
            <v>47471.88</v>
          </cell>
          <cell r="D5665">
            <v>623180.73</v>
          </cell>
          <cell r="E5665">
            <v>576051.30000000005</v>
          </cell>
          <cell r="F5665">
            <v>132157.79999999999</v>
          </cell>
          <cell r="G5665">
            <v>407405.95999999985</v>
          </cell>
          <cell r="H5665">
            <v>118463.47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399537.38</v>
          </cell>
          <cell r="C5667">
            <v>161317.05000000002</v>
          </cell>
          <cell r="D5667">
            <v>841028.23</v>
          </cell>
          <cell r="E5667">
            <v>961815.61</v>
          </cell>
          <cell r="F5667">
            <v>143457.03</v>
          </cell>
          <cell r="G5667">
            <v>890869.36</v>
          </cell>
          <cell r="H5667">
            <v>264628.36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307269</v>
          </cell>
          <cell r="E5668">
            <v>108882.47</v>
          </cell>
          <cell r="F5668" t="str">
            <v/>
          </cell>
          <cell r="G5668">
            <v>219922.78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293829.31</v>
          </cell>
          <cell r="C5670" t="str">
            <v/>
          </cell>
          <cell r="D5670">
            <v>439627.77</v>
          </cell>
          <cell r="E5670">
            <v>441390.51</v>
          </cell>
          <cell r="F5670" t="str">
            <v/>
          </cell>
          <cell r="G5670">
            <v>311445.99000000005</v>
          </cell>
          <cell r="H5670" t="str">
            <v/>
          </cell>
        </row>
        <row r="5671">
          <cell r="A5671" t="str">
            <v>LS24 9</v>
          </cell>
          <cell r="B5671">
            <v>464528.56</v>
          </cell>
          <cell r="C5671">
            <v>301911.45000000013</v>
          </cell>
          <cell r="D5671">
            <v>1406719.03</v>
          </cell>
          <cell r="E5671">
            <v>1284463.5</v>
          </cell>
          <cell r="F5671">
            <v>298070.91000000003</v>
          </cell>
          <cell r="G5671">
            <v>991153.94000000041</v>
          </cell>
          <cell r="H5671">
            <v>285884.16000000003</v>
          </cell>
        </row>
        <row r="5672">
          <cell r="A5672" t="str">
            <v>LS25 1</v>
          </cell>
          <cell r="B5672">
            <v>268473.7</v>
          </cell>
          <cell r="C5672">
            <v>172813.61999999997</v>
          </cell>
          <cell r="D5672">
            <v>739239.24</v>
          </cell>
          <cell r="E5672">
            <v>1176121.45</v>
          </cell>
          <cell r="F5672">
            <v>236533.12</v>
          </cell>
          <cell r="G5672">
            <v>464715.41000000009</v>
          </cell>
          <cell r="H5672">
            <v>236613.17</v>
          </cell>
        </row>
        <row r="5673">
          <cell r="A5673" t="str">
            <v>LS25 2</v>
          </cell>
          <cell r="B5673">
            <v>340379.31</v>
          </cell>
          <cell r="C5673">
            <v>405129.98000000016</v>
          </cell>
          <cell r="D5673">
            <v>905599.14</v>
          </cell>
          <cell r="E5673">
            <v>1403921.15</v>
          </cell>
          <cell r="F5673">
            <v>226646.61999999997</v>
          </cell>
          <cell r="G5673">
            <v>351522.67000000004</v>
          </cell>
          <cell r="H5673">
            <v>197665.58000000002</v>
          </cell>
        </row>
        <row r="5674">
          <cell r="A5674" t="str">
            <v>LS25 3</v>
          </cell>
          <cell r="B5674" t="str">
            <v/>
          </cell>
          <cell r="C5674">
            <v>63478.009999999995</v>
          </cell>
          <cell r="D5674">
            <v>268217.59000000003</v>
          </cell>
          <cell r="E5674">
            <v>296284.86</v>
          </cell>
          <cell r="F5674" t="str">
            <v/>
          </cell>
          <cell r="G5674">
            <v>140356.97999999998</v>
          </cell>
          <cell r="H5674" t="str">
            <v/>
          </cell>
        </row>
        <row r="5675">
          <cell r="A5675" t="str">
            <v>LS25 4</v>
          </cell>
          <cell r="B5675">
            <v>82889.740000000005</v>
          </cell>
          <cell r="C5675">
            <v>64466.840000000004</v>
          </cell>
          <cell r="D5675">
            <v>245058.16</v>
          </cell>
          <cell r="E5675">
            <v>411261.57</v>
          </cell>
          <cell r="F5675" t="str">
            <v/>
          </cell>
          <cell r="G5675">
            <v>186313.38000000006</v>
          </cell>
          <cell r="H5675">
            <v>82460.33</v>
          </cell>
        </row>
        <row r="5676">
          <cell r="A5676" t="str">
            <v>LS25 5</v>
          </cell>
          <cell r="B5676">
            <v>347813.28</v>
          </cell>
          <cell r="C5676">
            <v>194296.23000000004</v>
          </cell>
          <cell r="D5676">
            <v>960786.32</v>
          </cell>
          <cell r="E5676">
            <v>664514.78</v>
          </cell>
          <cell r="F5676">
            <v>168720.37000000002</v>
          </cell>
          <cell r="G5676">
            <v>647411.92000000004</v>
          </cell>
          <cell r="H5676">
            <v>138449.08000000002</v>
          </cell>
        </row>
        <row r="5677">
          <cell r="A5677" t="str">
            <v>LS25 6</v>
          </cell>
          <cell r="B5677">
            <v>392402.02</v>
          </cell>
          <cell r="C5677">
            <v>362705.50000000006</v>
          </cell>
          <cell r="D5677">
            <v>1498904.55</v>
          </cell>
          <cell r="E5677">
            <v>1539570.55</v>
          </cell>
          <cell r="F5677">
            <v>382971.12000000011</v>
          </cell>
          <cell r="G5677">
            <v>977104.18</v>
          </cell>
          <cell r="H5677">
            <v>271785.57</v>
          </cell>
        </row>
        <row r="5678">
          <cell r="A5678" t="str">
            <v>LS25 7</v>
          </cell>
          <cell r="B5678">
            <v>669459.18000000005</v>
          </cell>
          <cell r="C5678">
            <v>553473.67000000016</v>
          </cell>
          <cell r="D5678">
            <v>1112127.18</v>
          </cell>
          <cell r="E5678">
            <v>2214119.2200000002</v>
          </cell>
          <cell r="F5678">
            <v>263223.10000000003</v>
          </cell>
          <cell r="G5678">
            <v>550317.96</v>
          </cell>
          <cell r="H5678">
            <v>346328.69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363561.49</v>
          </cell>
          <cell r="C5680">
            <v>684014.45</v>
          </cell>
          <cell r="D5680">
            <v>2001038.51</v>
          </cell>
          <cell r="E5680">
            <v>2022071.57</v>
          </cell>
          <cell r="F5680">
            <v>297424.41000000003</v>
          </cell>
          <cell r="G5680">
            <v>1742221.7399999998</v>
          </cell>
          <cell r="H5680">
            <v>450615.34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623215.5</v>
          </cell>
          <cell r="C5682">
            <v>481475.92000000016</v>
          </cell>
          <cell r="D5682">
            <v>1470156.47</v>
          </cell>
          <cell r="E5682">
            <v>1781650.65</v>
          </cell>
          <cell r="F5682">
            <v>399971.32000000007</v>
          </cell>
          <cell r="G5682">
            <v>958288.89999999967</v>
          </cell>
          <cell r="H5682">
            <v>301914.15000000002</v>
          </cell>
        </row>
        <row r="5683">
          <cell r="A5683" t="str">
            <v>LS26 9</v>
          </cell>
          <cell r="B5683">
            <v>209695.35999999999</v>
          </cell>
          <cell r="C5683">
            <v>272115.24000000005</v>
          </cell>
          <cell r="D5683">
            <v>695993.18</v>
          </cell>
          <cell r="E5683">
            <v>940492.35</v>
          </cell>
          <cell r="F5683">
            <v>118678.22999999998</v>
          </cell>
          <cell r="G5683">
            <v>289405.62</v>
          </cell>
          <cell r="H5683">
            <v>175069.91</v>
          </cell>
        </row>
        <row r="5684">
          <cell r="A5684" t="str">
            <v>LS27 0</v>
          </cell>
          <cell r="B5684">
            <v>360750.12</v>
          </cell>
          <cell r="C5684">
            <v>394887.22999999986</v>
          </cell>
          <cell r="D5684">
            <v>1216147</v>
          </cell>
          <cell r="E5684">
            <v>1693370.72</v>
          </cell>
          <cell r="F5684">
            <v>247292.83000000002</v>
          </cell>
          <cell r="G5684">
            <v>619173.76000000013</v>
          </cell>
          <cell r="H5684">
            <v>108146.35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272917.98</v>
          </cell>
          <cell r="C5686">
            <v>555955.40000000014</v>
          </cell>
          <cell r="D5686">
            <v>1534425.02</v>
          </cell>
          <cell r="E5686">
            <v>2136881.48</v>
          </cell>
          <cell r="F5686">
            <v>259630.21</v>
          </cell>
          <cell r="G5686">
            <v>676168.51999999979</v>
          </cell>
          <cell r="H5686">
            <v>415789.8</v>
          </cell>
        </row>
        <row r="5687">
          <cell r="A5687" t="str">
            <v>LS27 8</v>
          </cell>
          <cell r="B5687">
            <v>538755.92000000004</v>
          </cell>
          <cell r="C5687">
            <v>454162.55000000016</v>
          </cell>
          <cell r="D5687">
            <v>1490612.57</v>
          </cell>
          <cell r="E5687">
            <v>2022602.26</v>
          </cell>
          <cell r="F5687">
            <v>294563.00999999995</v>
          </cell>
          <cell r="G5687">
            <v>805672.27999999968</v>
          </cell>
          <cell r="H5687">
            <v>330223.21000000002</v>
          </cell>
        </row>
        <row r="5688">
          <cell r="A5688" t="str">
            <v>LS27 9</v>
          </cell>
          <cell r="B5688">
            <v>379309.62</v>
          </cell>
          <cell r="C5688">
            <v>358779.29000000015</v>
          </cell>
          <cell r="D5688">
            <v>1026453.63</v>
          </cell>
          <cell r="E5688">
            <v>1286369.44</v>
          </cell>
          <cell r="F5688">
            <v>200268.30000000002</v>
          </cell>
          <cell r="G5688">
            <v>484865.81000000011</v>
          </cell>
          <cell r="H5688">
            <v>281343.10000000003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423620.14</v>
          </cell>
          <cell r="C5690">
            <v>574029.67000000004</v>
          </cell>
          <cell r="D5690">
            <v>1734429.48</v>
          </cell>
          <cell r="E5690">
            <v>1787671.73</v>
          </cell>
          <cell r="F5690">
            <v>253555.31000000008</v>
          </cell>
          <cell r="G5690">
            <v>1220981.6600000004</v>
          </cell>
          <cell r="H5690">
            <v>452777.99</v>
          </cell>
        </row>
        <row r="5691">
          <cell r="A5691" t="str">
            <v>LS28 6</v>
          </cell>
          <cell r="B5691">
            <v>75884.75</v>
          </cell>
          <cell r="C5691">
            <v>241936.91000000003</v>
          </cell>
          <cell r="D5691">
            <v>307054.23</v>
          </cell>
          <cell r="E5691">
            <v>473732.53</v>
          </cell>
          <cell r="F5691" t="str">
            <v/>
          </cell>
          <cell r="G5691">
            <v>248420.80000000002</v>
          </cell>
          <cell r="H5691">
            <v>143650.47</v>
          </cell>
        </row>
        <row r="5692">
          <cell r="A5692" t="str">
            <v>LS28 7</v>
          </cell>
          <cell r="B5692">
            <v>419013.21</v>
          </cell>
          <cell r="C5692">
            <v>430686.06999999995</v>
          </cell>
          <cell r="D5692">
            <v>1262394.82</v>
          </cell>
          <cell r="E5692">
            <v>1368805.45</v>
          </cell>
          <cell r="F5692">
            <v>165511.37</v>
          </cell>
          <cell r="G5692">
            <v>826270.3199999996</v>
          </cell>
          <cell r="H5692">
            <v>401866.22000000003</v>
          </cell>
        </row>
        <row r="5693">
          <cell r="A5693" t="str">
            <v>LS28 8</v>
          </cell>
          <cell r="B5693">
            <v>353741.6</v>
          </cell>
          <cell r="C5693">
            <v>374874.10000000009</v>
          </cell>
          <cell r="D5693">
            <v>1007081.83</v>
          </cell>
          <cell r="E5693">
            <v>932743.65</v>
          </cell>
          <cell r="F5693">
            <v>101427.81</v>
          </cell>
          <cell r="G5693">
            <v>405240.53000000009</v>
          </cell>
          <cell r="H5693">
            <v>463671.94</v>
          </cell>
        </row>
        <row r="5694">
          <cell r="A5694" t="str">
            <v>LS28 9</v>
          </cell>
          <cell r="B5694">
            <v>164609.47</v>
          </cell>
          <cell r="C5694">
            <v>293073.88000000006</v>
          </cell>
          <cell r="D5694">
            <v>928709.25</v>
          </cell>
          <cell r="E5694">
            <v>971518.28</v>
          </cell>
          <cell r="F5694">
            <v>175691.18999999997</v>
          </cell>
          <cell r="G5694">
            <v>448621.19</v>
          </cell>
          <cell r="H5694">
            <v>253390.4</v>
          </cell>
        </row>
        <row r="5695">
          <cell r="A5695" t="str">
            <v>LS29 0</v>
          </cell>
          <cell r="B5695">
            <v>260085.69</v>
          </cell>
          <cell r="C5695" t="str">
            <v/>
          </cell>
          <cell r="D5695" t="str">
            <v/>
          </cell>
          <cell r="E5695">
            <v>420117.53</v>
          </cell>
          <cell r="F5695" t="str">
            <v/>
          </cell>
          <cell r="G5695">
            <v>863100.38</v>
          </cell>
          <cell r="H5695">
            <v>208662.95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223211.54</v>
          </cell>
          <cell r="C5697">
            <v>225235.29999999996</v>
          </cell>
          <cell r="D5697">
            <v>811888.76</v>
          </cell>
          <cell r="E5697">
            <v>680371.57</v>
          </cell>
          <cell r="F5697">
            <v>151226.90999999997</v>
          </cell>
          <cell r="G5697">
            <v>752615.7100000002</v>
          </cell>
          <cell r="H5697">
            <v>191620.4</v>
          </cell>
        </row>
        <row r="5698">
          <cell r="A5698" t="str">
            <v>LS29 7</v>
          </cell>
          <cell r="B5698">
            <v>277475.31</v>
          </cell>
          <cell r="C5698">
            <v>307483.26</v>
          </cell>
          <cell r="D5698">
            <v>651810.49</v>
          </cell>
          <cell r="E5698">
            <v>547305.12</v>
          </cell>
          <cell r="F5698">
            <v>160521.17000000001</v>
          </cell>
          <cell r="G5698">
            <v>1101252.67</v>
          </cell>
          <cell r="H5698">
            <v>218348.32</v>
          </cell>
        </row>
        <row r="5699">
          <cell r="A5699" t="str">
            <v>LS29 8</v>
          </cell>
          <cell r="B5699">
            <v>368340.99</v>
          </cell>
          <cell r="C5699" t="str">
            <v/>
          </cell>
          <cell r="D5699">
            <v>909352.53</v>
          </cell>
          <cell r="E5699">
            <v>856424.08</v>
          </cell>
          <cell r="F5699">
            <v>138042.59999999998</v>
          </cell>
          <cell r="G5699">
            <v>853467.85999999975</v>
          </cell>
          <cell r="H5699">
            <v>240187.76</v>
          </cell>
        </row>
        <row r="5700">
          <cell r="A5700" t="str">
            <v>LS29 9</v>
          </cell>
          <cell r="B5700">
            <v>302928.87</v>
          </cell>
          <cell r="C5700" t="str">
            <v/>
          </cell>
          <cell r="D5700">
            <v>867385.5</v>
          </cell>
          <cell r="E5700">
            <v>256508.18</v>
          </cell>
          <cell r="F5700" t="str">
            <v/>
          </cell>
          <cell r="G5700">
            <v>575852.42000000004</v>
          </cell>
          <cell r="H5700">
            <v>156276.63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87274.52</v>
          </cell>
          <cell r="E5701">
            <v>100171.07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98737.52</v>
          </cell>
          <cell r="C5702">
            <v>185527.64000000004</v>
          </cell>
          <cell r="D5702">
            <v>447724.74</v>
          </cell>
          <cell r="E5702">
            <v>699541.7</v>
          </cell>
          <cell r="F5702">
            <v>171164.61000000002</v>
          </cell>
          <cell r="G5702">
            <v>439666.22000000015</v>
          </cell>
          <cell r="H5702">
            <v>74310.150000000009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167969.53</v>
          </cell>
          <cell r="C5704">
            <v>240210.57</v>
          </cell>
          <cell r="D5704">
            <v>682551.26</v>
          </cell>
          <cell r="E5704">
            <v>643564.1</v>
          </cell>
          <cell r="F5704">
            <v>162536.03000000003</v>
          </cell>
          <cell r="G5704">
            <v>434867.9</v>
          </cell>
          <cell r="H5704">
            <v>158974.30000000002</v>
          </cell>
        </row>
        <row r="5705">
          <cell r="A5705" t="str">
            <v>LS6 1</v>
          </cell>
          <cell r="B5705">
            <v>87239.63</v>
          </cell>
          <cell r="C5705">
            <v>88759.010000000024</v>
          </cell>
          <cell r="D5705">
            <v>154826.59</v>
          </cell>
          <cell r="E5705">
            <v>236696.66</v>
          </cell>
          <cell r="F5705" t="str">
            <v/>
          </cell>
          <cell r="G5705">
            <v>159861.37999999998</v>
          </cell>
          <cell r="H5705" t="str">
            <v/>
          </cell>
        </row>
        <row r="5706">
          <cell r="A5706" t="str">
            <v>LS6 2</v>
          </cell>
          <cell r="B5706">
            <v>90734.87</v>
          </cell>
          <cell r="C5706" t="str">
            <v/>
          </cell>
          <cell r="D5706">
            <v>179806</v>
          </cell>
          <cell r="E5706">
            <v>300634.40000000002</v>
          </cell>
          <cell r="F5706" t="str">
            <v/>
          </cell>
          <cell r="G5706">
            <v>307160.32000000001</v>
          </cell>
          <cell r="H5706">
            <v>69724.509999999995</v>
          </cell>
        </row>
        <row r="5707">
          <cell r="A5707" t="str">
            <v>LS6 3</v>
          </cell>
          <cell r="B5707">
            <v>153052.85999999999</v>
          </cell>
          <cell r="C5707">
            <v>144629.34000000005</v>
          </cell>
          <cell r="D5707">
            <v>455292.06</v>
          </cell>
          <cell r="E5707">
            <v>485888.14</v>
          </cell>
          <cell r="F5707">
            <v>115976.1</v>
          </cell>
          <cell r="G5707">
            <v>332413.45000000007</v>
          </cell>
          <cell r="H5707">
            <v>62626.04</v>
          </cell>
        </row>
        <row r="5708">
          <cell r="A5708" t="str">
            <v>LS6 4</v>
          </cell>
          <cell r="B5708">
            <v>326198.15000000002</v>
          </cell>
          <cell r="C5708">
            <v>245473.72999999995</v>
          </cell>
          <cell r="D5708">
            <v>942288.32</v>
          </cell>
          <cell r="E5708">
            <v>943136.45</v>
          </cell>
          <cell r="F5708">
            <v>171409.34</v>
          </cell>
          <cell r="G5708">
            <v>749727.35000000009</v>
          </cell>
          <cell r="H5708">
            <v>229917.78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128157.06</v>
          </cell>
          <cell r="C5710" t="str">
            <v/>
          </cell>
          <cell r="D5710">
            <v>126541.21</v>
          </cell>
          <cell r="E5710">
            <v>330062.38</v>
          </cell>
          <cell r="F5710" t="str">
            <v/>
          </cell>
          <cell r="G5710">
            <v>205349.12</v>
          </cell>
          <cell r="H5710" t="str">
            <v/>
          </cell>
        </row>
        <row r="5711">
          <cell r="A5711" t="str">
            <v>LS7 2</v>
          </cell>
          <cell r="B5711">
            <v>122225.60000000001</v>
          </cell>
          <cell r="C5711">
            <v>249999.47999999998</v>
          </cell>
          <cell r="D5711">
            <v>489478.72</v>
          </cell>
          <cell r="E5711">
            <v>641663.93999999994</v>
          </cell>
          <cell r="F5711">
            <v>270493.38</v>
          </cell>
          <cell r="G5711">
            <v>319231.04999999993</v>
          </cell>
          <cell r="H5711">
            <v>172463.75</v>
          </cell>
        </row>
        <row r="5712">
          <cell r="A5712" t="str">
            <v>LS7 3</v>
          </cell>
          <cell r="B5712">
            <v>223177.17</v>
          </cell>
          <cell r="C5712">
            <v>177890.53000000003</v>
          </cell>
          <cell r="D5712">
            <v>635051.56000000006</v>
          </cell>
          <cell r="E5712">
            <v>571803.43000000005</v>
          </cell>
          <cell r="F5712">
            <v>121363.33000000002</v>
          </cell>
          <cell r="G5712">
            <v>596661.11000000022</v>
          </cell>
          <cell r="H5712">
            <v>198594.51</v>
          </cell>
        </row>
        <row r="5713">
          <cell r="A5713" t="str">
            <v>LS7 4</v>
          </cell>
          <cell r="B5713">
            <v>197883.55</v>
          </cell>
          <cell r="C5713">
            <v>193465.80000000002</v>
          </cell>
          <cell r="D5713">
            <v>690549.07</v>
          </cell>
          <cell r="E5713">
            <v>619254.06000000006</v>
          </cell>
          <cell r="F5713">
            <v>172320.59000000003</v>
          </cell>
          <cell r="G5713">
            <v>522460.9599999999</v>
          </cell>
          <cell r="H5713">
            <v>123819.13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282964.93</v>
          </cell>
          <cell r="C5715">
            <v>285224.64</v>
          </cell>
          <cell r="D5715">
            <v>1196779.55</v>
          </cell>
          <cell r="E5715">
            <v>855061.78</v>
          </cell>
          <cell r="F5715">
            <v>110575.89000000001</v>
          </cell>
          <cell r="G5715">
            <v>846985.10000000033</v>
          </cell>
          <cell r="H5715">
            <v>270338.93</v>
          </cell>
        </row>
        <row r="5716">
          <cell r="A5716" t="str">
            <v>LS8 2</v>
          </cell>
          <cell r="B5716">
            <v>364703.89</v>
          </cell>
          <cell r="C5716">
            <v>201338.43</v>
          </cell>
          <cell r="D5716">
            <v>1640671.18</v>
          </cell>
          <cell r="E5716">
            <v>1402987.4</v>
          </cell>
          <cell r="F5716">
            <v>202951.72999999995</v>
          </cell>
          <cell r="G5716">
            <v>992946.03000000014</v>
          </cell>
          <cell r="H5716">
            <v>284371.33</v>
          </cell>
        </row>
        <row r="5717">
          <cell r="A5717" t="str">
            <v>LS8 3</v>
          </cell>
          <cell r="B5717">
            <v>471883.91</v>
          </cell>
          <cell r="C5717">
            <v>371004.64000000007</v>
          </cell>
          <cell r="D5717">
            <v>680368.23</v>
          </cell>
          <cell r="E5717">
            <v>1557478.29</v>
          </cell>
          <cell r="F5717">
            <v>200813.32</v>
          </cell>
          <cell r="G5717">
            <v>551916.87000000011</v>
          </cell>
          <cell r="H5717">
            <v>210561.9</v>
          </cell>
        </row>
        <row r="5718">
          <cell r="A5718" t="str">
            <v>LS8 4</v>
          </cell>
          <cell r="B5718">
            <v>151065.07</v>
          </cell>
          <cell r="C5718">
            <v>94280.05</v>
          </cell>
          <cell r="D5718">
            <v>359491.33</v>
          </cell>
          <cell r="E5718">
            <v>503447.12</v>
          </cell>
          <cell r="F5718" t="str">
            <v/>
          </cell>
          <cell r="G5718">
            <v>397007.51999999996</v>
          </cell>
          <cell r="H5718">
            <v>78403.91</v>
          </cell>
        </row>
        <row r="5719">
          <cell r="A5719" t="str">
            <v>LS8 5</v>
          </cell>
          <cell r="B5719">
            <v>265034.67</v>
          </cell>
          <cell r="C5719">
            <v>34010.92</v>
          </cell>
          <cell r="D5719">
            <v>309938.58</v>
          </cell>
          <cell r="E5719">
            <v>393345.21</v>
          </cell>
          <cell r="F5719" t="str">
            <v/>
          </cell>
          <cell r="G5719">
            <v>286112.40000000002</v>
          </cell>
          <cell r="H5719">
            <v>96870.430000000008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284084.5</v>
          </cell>
          <cell r="C5723">
            <v>255484.97999999995</v>
          </cell>
          <cell r="D5723">
            <v>195858.58</v>
          </cell>
          <cell r="E5723">
            <v>959571.41</v>
          </cell>
          <cell r="F5723">
            <v>107888.31000000001</v>
          </cell>
          <cell r="G5723">
            <v>412652.6700000001</v>
          </cell>
          <cell r="H5723">
            <v>120896.34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384600.12</v>
          </cell>
          <cell r="C5725">
            <v>370739.27</v>
          </cell>
          <cell r="D5725">
            <v>376083.55</v>
          </cell>
          <cell r="E5725">
            <v>1166941.1100000001</v>
          </cell>
          <cell r="F5725">
            <v>124408.6</v>
          </cell>
          <cell r="G5725">
            <v>640026</v>
          </cell>
          <cell r="H5725">
            <v>166196.64000000001</v>
          </cell>
        </row>
        <row r="5726">
          <cell r="A5726" t="str">
            <v>LS9 7</v>
          </cell>
          <cell r="B5726">
            <v>291134.77</v>
          </cell>
          <cell r="C5726">
            <v>124682.24000000001</v>
          </cell>
          <cell r="D5726">
            <v>270590.46999999997</v>
          </cell>
          <cell r="E5726">
            <v>626520.54</v>
          </cell>
          <cell r="F5726">
            <v>77516.210000000006</v>
          </cell>
          <cell r="G5726">
            <v>353432.93</v>
          </cell>
          <cell r="H5726">
            <v>90123.72</v>
          </cell>
        </row>
        <row r="5727">
          <cell r="A5727" t="str">
            <v>LS9 8</v>
          </cell>
          <cell r="B5727">
            <v>175937.32</v>
          </cell>
          <cell r="C5727">
            <v>103843.36</v>
          </cell>
          <cell r="D5727">
            <v>516064.75</v>
          </cell>
          <cell r="E5727">
            <v>493227.33</v>
          </cell>
          <cell r="F5727">
            <v>141617.81</v>
          </cell>
          <cell r="G5727">
            <v>349232.71</v>
          </cell>
          <cell r="H5727">
            <v>106769.29000000001</v>
          </cell>
        </row>
        <row r="5728">
          <cell r="A5728" t="str">
            <v>LS9 9</v>
          </cell>
          <cell r="B5728">
            <v>190942.44</v>
          </cell>
          <cell r="C5728">
            <v>278269.65999999986</v>
          </cell>
          <cell r="D5728">
            <v>258576.71</v>
          </cell>
          <cell r="E5728">
            <v>605996.18999999994</v>
          </cell>
          <cell r="F5728">
            <v>73867.12</v>
          </cell>
          <cell r="G5728">
            <v>421256.11</v>
          </cell>
          <cell r="H5728">
            <v>170128.23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21668.07</v>
          </cell>
          <cell r="C5735">
            <v>538536.47</v>
          </cell>
          <cell r="D5735">
            <v>10468.52</v>
          </cell>
          <cell r="E5735">
            <v>25770.680000000004</v>
          </cell>
          <cell r="F5735">
            <v>14801.38</v>
          </cell>
          <cell r="G5735">
            <v>19657.16</v>
          </cell>
          <cell r="H5735">
            <v>0</v>
          </cell>
        </row>
        <row r="5736">
          <cell r="A5736" t="str">
            <v>LU total</v>
          </cell>
          <cell r="B5736">
            <v>31242895.969999999</v>
          </cell>
          <cell r="C5736">
            <v>2307791.7599999998</v>
          </cell>
          <cell r="D5736">
            <v>29726949.91</v>
          </cell>
          <cell r="E5736">
            <v>48459428.860000014</v>
          </cell>
          <cell r="F5736">
            <v>19278307.709999997</v>
          </cell>
          <cell r="G5736">
            <v>31889744.77</v>
          </cell>
          <cell r="H5736">
            <v>10996848.189999999</v>
          </cell>
        </row>
        <row r="5737">
          <cell r="A5737" t="str">
            <v>LU1 1</v>
          </cell>
          <cell r="B5737">
            <v>1053852.96</v>
          </cell>
          <cell r="C5737" t="str">
            <v/>
          </cell>
          <cell r="D5737">
            <v>626899.43000000005</v>
          </cell>
          <cell r="E5737">
            <v>1480727.33</v>
          </cell>
          <cell r="F5737">
            <v>281261.25</v>
          </cell>
          <cell r="G5737">
            <v>626003.29999999993</v>
          </cell>
          <cell r="H5737">
            <v>191823.37</v>
          </cell>
        </row>
        <row r="5738">
          <cell r="A5738" t="str">
            <v>LU1 2</v>
          </cell>
          <cell r="B5738">
            <v>50952.54</v>
          </cell>
          <cell r="C5738" t="str">
            <v/>
          </cell>
          <cell r="D5738">
            <v>137696.44</v>
          </cell>
          <cell r="E5738">
            <v>116259.53</v>
          </cell>
          <cell r="F5738" t="str">
            <v/>
          </cell>
          <cell r="G5738">
            <v>92812.680000000008</v>
          </cell>
          <cell r="H5738" t="str">
            <v/>
          </cell>
        </row>
        <row r="5739">
          <cell r="A5739" t="str">
            <v>LU1 3</v>
          </cell>
          <cell r="B5739">
            <v>915967.13</v>
          </cell>
          <cell r="C5739" t="str">
            <v/>
          </cell>
          <cell r="D5739">
            <v>885609.16</v>
          </cell>
          <cell r="E5739">
            <v>1215122.18</v>
          </cell>
          <cell r="F5739">
            <v>391192.37000000011</v>
          </cell>
          <cell r="G5739">
            <v>649630.16</v>
          </cell>
          <cell r="H5739">
            <v>166468.64000000001</v>
          </cell>
        </row>
        <row r="5740">
          <cell r="A5740" t="str">
            <v>LU1 4</v>
          </cell>
          <cell r="B5740">
            <v>627757.86</v>
          </cell>
          <cell r="C5740" t="str">
            <v/>
          </cell>
          <cell r="D5740">
            <v>836822.84</v>
          </cell>
          <cell r="E5740">
            <v>1114901.29</v>
          </cell>
          <cell r="F5740">
            <v>563925.50000000012</v>
          </cell>
          <cell r="G5740">
            <v>506610.9699999998</v>
          </cell>
          <cell r="H5740">
            <v>291059.61</v>
          </cell>
        </row>
        <row r="5741">
          <cell r="A5741" t="str">
            <v>LU1 5</v>
          </cell>
          <cell r="B5741">
            <v>1030582.54</v>
          </cell>
          <cell r="C5741" t="str">
            <v/>
          </cell>
          <cell r="D5741">
            <v>768167.95</v>
          </cell>
          <cell r="E5741">
            <v>1683844.94</v>
          </cell>
          <cell r="F5741">
            <v>435296.11999999994</v>
          </cell>
          <cell r="G5741">
            <v>968852.34999999986</v>
          </cell>
          <cell r="H5741">
            <v>262778.09999999998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1454620.41</v>
          </cell>
          <cell r="C5743" t="str">
            <v/>
          </cell>
          <cell r="D5743">
            <v>1088375.92</v>
          </cell>
          <cell r="E5743">
            <v>2097187.94</v>
          </cell>
          <cell r="F5743">
            <v>532336.37000000011</v>
          </cell>
          <cell r="G5743">
            <v>1109192.8600000003</v>
          </cell>
          <cell r="H5743">
            <v>278737.31</v>
          </cell>
        </row>
        <row r="5744">
          <cell r="A5744" t="str">
            <v>LU2 7</v>
          </cell>
          <cell r="B5744">
            <v>1946712.35</v>
          </cell>
          <cell r="C5744">
            <v>103940.95</v>
          </cell>
          <cell r="D5744">
            <v>2069369.96</v>
          </cell>
          <cell r="E5744">
            <v>2854560.22</v>
          </cell>
          <cell r="F5744">
            <v>984745.30999999936</v>
          </cell>
          <cell r="G5744">
            <v>1587353.49</v>
          </cell>
          <cell r="H5744">
            <v>597474.78</v>
          </cell>
        </row>
        <row r="5745">
          <cell r="A5745" t="str">
            <v>LU2 8</v>
          </cell>
          <cell r="B5745">
            <v>1274288.74</v>
          </cell>
          <cell r="C5745">
            <v>131476.12</v>
          </cell>
          <cell r="D5745">
            <v>1346508.02</v>
          </cell>
          <cell r="E5745">
            <v>1862407.49</v>
          </cell>
          <cell r="F5745">
            <v>696125.17999999982</v>
          </cell>
          <cell r="G5745">
            <v>1046145.4300000005</v>
          </cell>
          <cell r="H5745">
            <v>550777.09</v>
          </cell>
        </row>
        <row r="5746">
          <cell r="A5746" t="str">
            <v>LU2 9</v>
          </cell>
          <cell r="B5746">
            <v>1185592.18</v>
          </cell>
          <cell r="C5746">
            <v>88116.820000000022</v>
          </cell>
          <cell r="D5746">
            <v>1259478.6200000001</v>
          </cell>
          <cell r="E5746">
            <v>1836390.04</v>
          </cell>
          <cell r="F5746">
            <v>798663.76000000024</v>
          </cell>
          <cell r="G5746">
            <v>1035896.0999999999</v>
          </cell>
          <cell r="H5746">
            <v>481321.58</v>
          </cell>
        </row>
        <row r="5747">
          <cell r="A5747" t="str">
            <v>LU3 1</v>
          </cell>
          <cell r="B5747">
            <v>1531593.24</v>
          </cell>
          <cell r="C5747" t="str">
            <v/>
          </cell>
          <cell r="D5747">
            <v>935221.96</v>
          </cell>
          <cell r="E5747">
            <v>1665448.6</v>
          </cell>
          <cell r="F5747">
            <v>545814.04999999981</v>
          </cell>
          <cell r="G5747">
            <v>1363812.94</v>
          </cell>
          <cell r="H5747">
            <v>397536.16000000003</v>
          </cell>
        </row>
        <row r="5748">
          <cell r="A5748" t="str">
            <v>LU3 2</v>
          </cell>
          <cell r="B5748">
            <v>1323521.78</v>
          </cell>
          <cell r="C5748">
            <v>109244.48999999999</v>
          </cell>
          <cell r="D5748">
            <v>1205003.73</v>
          </cell>
          <cell r="E5748">
            <v>2294391.23</v>
          </cell>
          <cell r="F5748">
            <v>590796.86</v>
          </cell>
          <cell r="G5748">
            <v>1299932.8000000003</v>
          </cell>
          <cell r="H5748">
            <v>370372.14</v>
          </cell>
        </row>
        <row r="5749">
          <cell r="A5749" t="str">
            <v>LU3 3</v>
          </cell>
          <cell r="B5749">
            <v>1654355.05</v>
          </cell>
          <cell r="C5749">
            <v>155808.35000000003</v>
          </cell>
          <cell r="D5749">
            <v>1224288.79</v>
          </cell>
          <cell r="E5749">
            <v>2719497.13</v>
          </cell>
          <cell r="F5749">
            <v>828303.15999999957</v>
          </cell>
          <cell r="G5749">
            <v>2018363.3600000006</v>
          </cell>
          <cell r="H5749">
            <v>713833.21999999892</v>
          </cell>
        </row>
        <row r="5750">
          <cell r="A5750" t="str">
            <v>LU3 4</v>
          </cell>
          <cell r="B5750">
            <v>460134.99</v>
          </cell>
          <cell r="C5750" t="str">
            <v/>
          </cell>
          <cell r="D5750">
            <v>661794.91</v>
          </cell>
          <cell r="E5750">
            <v>803976.09</v>
          </cell>
          <cell r="F5750">
            <v>275020.74000000011</v>
          </cell>
          <cell r="G5750">
            <v>523968.43999999994</v>
          </cell>
          <cell r="H5750">
            <v>234305.80000000002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1609557.72</v>
          </cell>
          <cell r="C5752">
            <v>112145.60000000001</v>
          </cell>
          <cell r="D5752">
            <v>1199812.8799999999</v>
          </cell>
          <cell r="E5752">
            <v>2528427.23</v>
          </cell>
          <cell r="F5752">
            <v>795388.20000000019</v>
          </cell>
          <cell r="G5752">
            <v>1854272.6399999997</v>
          </cell>
          <cell r="H5752">
            <v>564114.02</v>
          </cell>
        </row>
        <row r="5753">
          <cell r="A5753" t="str">
            <v>LU4 8</v>
          </cell>
          <cell r="B5753">
            <v>1236656.31</v>
          </cell>
          <cell r="C5753" t="str">
            <v/>
          </cell>
          <cell r="D5753">
            <v>624995.83999999997</v>
          </cell>
          <cell r="E5753">
            <v>1446744.8</v>
          </cell>
          <cell r="F5753">
            <v>525345.99999999988</v>
          </cell>
          <cell r="G5753">
            <v>978204.88999999955</v>
          </cell>
          <cell r="H5753">
            <v>257924.26</v>
          </cell>
        </row>
        <row r="5754">
          <cell r="A5754" t="str">
            <v>LU4 9</v>
          </cell>
          <cell r="B5754">
            <v>1875796.86</v>
          </cell>
          <cell r="C5754">
            <v>94765.280000000013</v>
          </cell>
          <cell r="D5754">
            <v>1201917.42</v>
          </cell>
          <cell r="E5754">
            <v>2576767.62</v>
          </cell>
          <cell r="F5754">
            <v>849643.67000000027</v>
          </cell>
          <cell r="G5754">
            <v>1687482.4799999993</v>
          </cell>
          <cell r="H5754">
            <v>595181.07000000007</v>
          </cell>
        </row>
        <row r="5755">
          <cell r="A5755" t="str">
            <v>LU5 4</v>
          </cell>
          <cell r="B5755">
            <v>1660513.11</v>
          </cell>
          <cell r="C5755">
            <v>99886.219999999987</v>
          </cell>
          <cell r="D5755">
            <v>1480347.57</v>
          </cell>
          <cell r="E5755">
            <v>2559728.2000000002</v>
          </cell>
          <cell r="F5755">
            <v>874577.05</v>
          </cell>
          <cell r="G5755">
            <v>1545666.8399999999</v>
          </cell>
          <cell r="H5755">
            <v>490826.05</v>
          </cell>
        </row>
        <row r="5756">
          <cell r="A5756" t="str">
            <v>LU5 5</v>
          </cell>
          <cell r="B5756">
            <v>2075314.04</v>
          </cell>
          <cell r="C5756">
            <v>116681.11000000002</v>
          </cell>
          <cell r="D5756">
            <v>1489343</v>
          </cell>
          <cell r="E5756">
            <v>2651851.67</v>
          </cell>
          <cell r="F5756">
            <v>1259756.0500000005</v>
          </cell>
          <cell r="G5756">
            <v>2067665.5600000005</v>
          </cell>
          <cell r="H5756">
            <v>800090.43</v>
          </cell>
        </row>
        <row r="5757">
          <cell r="A5757" t="str">
            <v>LU5 6</v>
          </cell>
          <cell r="B5757">
            <v>930976.01</v>
          </cell>
          <cell r="C5757">
            <v>150427.31</v>
          </cell>
          <cell r="D5757">
            <v>879562.8</v>
          </cell>
          <cell r="E5757">
            <v>1431325.09</v>
          </cell>
          <cell r="F5757">
            <v>628233.23000000033</v>
          </cell>
          <cell r="G5757">
            <v>1265993.8400000001</v>
          </cell>
          <cell r="H5757">
            <v>211476.09</v>
          </cell>
        </row>
        <row r="5758">
          <cell r="A5758" t="str">
            <v>LU6 1</v>
          </cell>
          <cell r="B5758">
            <v>1346459.71</v>
          </cell>
          <cell r="C5758">
            <v>57426.709999999992</v>
          </cell>
          <cell r="D5758">
            <v>1514841.88</v>
          </cell>
          <cell r="E5758">
            <v>2293096.36</v>
          </cell>
          <cell r="F5758">
            <v>806877.19999999972</v>
          </cell>
          <cell r="G5758">
            <v>1404772.48</v>
          </cell>
          <cell r="H5758">
            <v>462391.99</v>
          </cell>
        </row>
        <row r="5759">
          <cell r="A5759" t="str">
            <v>LU6 2</v>
          </cell>
          <cell r="B5759">
            <v>605914.38</v>
          </cell>
          <cell r="C5759" t="str">
            <v/>
          </cell>
          <cell r="D5759">
            <v>926758.94</v>
          </cell>
          <cell r="E5759">
            <v>913641.35</v>
          </cell>
          <cell r="F5759">
            <v>486338.46000000014</v>
          </cell>
          <cell r="G5759">
            <v>838207.52000000014</v>
          </cell>
          <cell r="H5759">
            <v>408226.60000000003</v>
          </cell>
        </row>
        <row r="5760">
          <cell r="A5760" t="str">
            <v>LU6 3</v>
          </cell>
          <cell r="B5760">
            <v>1129664.1399999999</v>
          </cell>
          <cell r="C5760">
            <v>157161.99000000005</v>
          </cell>
          <cell r="D5760">
            <v>875994.14</v>
          </cell>
          <cell r="E5760">
            <v>1733095.34</v>
          </cell>
          <cell r="F5760">
            <v>878648.67999999982</v>
          </cell>
          <cell r="G5760">
            <v>1181633.2699999993</v>
          </cell>
          <cell r="H5760">
            <v>586521.05000000005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614383.35</v>
          </cell>
          <cell r="C5762" t="str">
            <v/>
          </cell>
          <cell r="D5762">
            <v>936326.01</v>
          </cell>
          <cell r="E5762">
            <v>976433.59</v>
          </cell>
          <cell r="F5762">
            <v>657316.28000000014</v>
          </cell>
          <cell r="G5762">
            <v>971538.81000000017</v>
          </cell>
          <cell r="H5762">
            <v>258421.55000000002</v>
          </cell>
        </row>
        <row r="5763">
          <cell r="A5763" t="str">
            <v>LU7 1</v>
          </cell>
          <cell r="B5763">
            <v>353594.68</v>
          </cell>
          <cell r="C5763" t="str">
            <v/>
          </cell>
          <cell r="D5763">
            <v>445021.33</v>
          </cell>
          <cell r="E5763">
            <v>698906.8</v>
          </cell>
          <cell r="F5763">
            <v>374908.89999999997</v>
          </cell>
          <cell r="G5763">
            <v>304554.27999999985</v>
          </cell>
          <cell r="H5763">
            <v>153968.80000000002</v>
          </cell>
        </row>
        <row r="5764">
          <cell r="A5764" t="str">
            <v>LU7 2</v>
          </cell>
          <cell r="B5764">
            <v>671486.97</v>
          </cell>
          <cell r="C5764" t="str">
            <v/>
          </cell>
          <cell r="D5764">
            <v>1089704.18</v>
          </cell>
          <cell r="E5764">
            <v>1040145.85</v>
          </cell>
          <cell r="F5764">
            <v>809082.35000000021</v>
          </cell>
          <cell r="G5764">
            <v>1044511.8999999998</v>
          </cell>
          <cell r="H5764">
            <v>369587.87</v>
          </cell>
        </row>
        <row r="5765">
          <cell r="A5765" t="str">
            <v>LU7 3</v>
          </cell>
          <cell r="B5765">
            <v>1077200.3999999999</v>
          </cell>
          <cell r="C5765">
            <v>133056.94999999998</v>
          </cell>
          <cell r="D5765">
            <v>1693198.92</v>
          </cell>
          <cell r="E5765">
            <v>2386343.9700000002</v>
          </cell>
          <cell r="F5765">
            <v>1570970.9300000006</v>
          </cell>
          <cell r="G5765">
            <v>1712571.2300000004</v>
          </cell>
          <cell r="H5765">
            <v>395014.97000000003</v>
          </cell>
        </row>
        <row r="5766">
          <cell r="A5766" t="str">
            <v>LU7 4</v>
          </cell>
          <cell r="B5766">
            <v>805354.7</v>
          </cell>
          <cell r="C5766">
            <v>146390.99999999997</v>
          </cell>
          <cell r="D5766">
            <v>1072187.1499999999</v>
          </cell>
          <cell r="E5766">
            <v>1911630.2</v>
          </cell>
          <cell r="F5766">
            <v>961230.41999999958</v>
          </cell>
          <cell r="G5766">
            <v>991537.79999999993</v>
          </cell>
          <cell r="H5766">
            <v>452991.3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718423.75</v>
          </cell>
          <cell r="C5768">
            <v>112726.39</v>
          </cell>
          <cell r="D5768">
            <v>1241231.6000000001</v>
          </cell>
          <cell r="E5768">
            <v>1540806.1</v>
          </cell>
          <cell r="F5768">
            <v>861708.24</v>
          </cell>
          <cell r="G5768">
            <v>1192899.1899999997</v>
          </cell>
          <cell r="H5768">
            <v>453624.34</v>
          </cell>
        </row>
        <row r="5769">
          <cell r="A5769" t="str">
            <v>M Other</v>
          </cell>
          <cell r="B5769">
            <v>424068.52999999997</v>
          </cell>
          <cell r="C5769">
            <v>2803127.8000000012</v>
          </cell>
          <cell r="D5769">
            <v>998615.94000000006</v>
          </cell>
          <cell r="E5769">
            <v>210191.90000000002</v>
          </cell>
          <cell r="F5769">
            <v>616043.31999999983</v>
          </cell>
          <cell r="G5769">
            <v>886421.78999999992</v>
          </cell>
          <cell r="H5769">
            <v>774017.7100000002</v>
          </cell>
        </row>
        <row r="5770">
          <cell r="A5770" t="str">
            <v>M total</v>
          </cell>
          <cell r="B5770">
            <v>52485094.689999983</v>
          </cell>
          <cell r="C5770">
            <v>10356476.750000002</v>
          </cell>
          <cell r="D5770">
            <v>68233481.609999999</v>
          </cell>
          <cell r="E5770">
            <v>139367343.45000002</v>
          </cell>
          <cell r="F5770">
            <v>31269368.510000005</v>
          </cell>
          <cell r="G5770">
            <v>154234926.28999993</v>
          </cell>
          <cell r="H5770">
            <v>28819803.640000004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93446.84</v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92056.99</v>
          </cell>
          <cell r="E5772">
            <v>96362.53</v>
          </cell>
          <cell r="F5772" t="str">
            <v/>
          </cell>
          <cell r="G5772">
            <v>295956.27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104860.2</v>
          </cell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>
            <v>167363.73000000001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73181.08</v>
          </cell>
          <cell r="C5777" t="str">
            <v/>
          </cell>
          <cell r="D5777">
            <v>67415.25</v>
          </cell>
          <cell r="E5777" t="str">
            <v/>
          </cell>
          <cell r="F5777" t="str">
            <v/>
          </cell>
          <cell r="G5777">
            <v>67665.77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361911.67</v>
          </cell>
          <cell r="C5779" t="str">
            <v/>
          </cell>
          <cell r="D5779">
            <v>254038.3</v>
          </cell>
          <cell r="E5779">
            <v>700872.02</v>
          </cell>
          <cell r="F5779">
            <v>137913.61000000002</v>
          </cell>
          <cell r="G5779">
            <v>612434.60000000021</v>
          </cell>
          <cell r="H5779" t="str">
            <v/>
          </cell>
        </row>
        <row r="5780">
          <cell r="A5780" t="str">
            <v>M11 2</v>
          </cell>
          <cell r="B5780">
            <v>171300.99</v>
          </cell>
          <cell r="C5780" t="str">
            <v/>
          </cell>
          <cell r="D5780">
            <v>195774.02</v>
          </cell>
          <cell r="E5780">
            <v>308214.95</v>
          </cell>
          <cell r="F5780">
            <v>130145.68</v>
          </cell>
          <cell r="G5780">
            <v>433423.1999999999</v>
          </cell>
          <cell r="H5780" t="str">
            <v/>
          </cell>
        </row>
        <row r="5781">
          <cell r="A5781" t="str">
            <v>M11 3</v>
          </cell>
          <cell r="B5781">
            <v>291559.90999999997</v>
          </cell>
          <cell r="C5781" t="str">
            <v/>
          </cell>
          <cell r="D5781">
            <v>285991.88</v>
          </cell>
          <cell r="E5781">
            <v>414371.82</v>
          </cell>
          <cell r="F5781">
            <v>70245.119999999995</v>
          </cell>
          <cell r="G5781">
            <v>324981.81999999995</v>
          </cell>
          <cell r="H5781">
            <v>35461.89</v>
          </cell>
        </row>
        <row r="5782">
          <cell r="A5782" t="str">
            <v>M11 4</v>
          </cell>
          <cell r="B5782">
            <v>557006.67000000004</v>
          </cell>
          <cell r="C5782" t="str">
            <v/>
          </cell>
          <cell r="D5782">
            <v>341951.68</v>
          </cell>
          <cell r="E5782">
            <v>748555.29</v>
          </cell>
          <cell r="F5782">
            <v>134813.41</v>
          </cell>
          <cell r="G5782">
            <v>882320.56000000041</v>
          </cell>
          <cell r="H5782">
            <v>170562.05000000002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320931.83</v>
          </cell>
          <cell r="C5784" t="str">
            <v/>
          </cell>
          <cell r="D5784">
            <v>172459.61</v>
          </cell>
          <cell r="E5784">
            <v>281453.06</v>
          </cell>
          <cell r="F5784" t="str">
            <v/>
          </cell>
          <cell r="G5784">
            <v>310772.59999999998</v>
          </cell>
          <cell r="H5784">
            <v>151192</v>
          </cell>
        </row>
        <row r="5785">
          <cell r="A5785" t="str">
            <v>M12 5</v>
          </cell>
          <cell r="B5785">
            <v>546945</v>
          </cell>
          <cell r="C5785" t="str">
            <v/>
          </cell>
          <cell r="D5785">
            <v>233214.84</v>
          </cell>
          <cell r="E5785">
            <v>526332.46</v>
          </cell>
          <cell r="F5785">
            <v>77907.149999999994</v>
          </cell>
          <cell r="G5785">
            <v>716049.33000000031</v>
          </cell>
          <cell r="H5785">
            <v>110529.99</v>
          </cell>
        </row>
        <row r="5786">
          <cell r="A5786" t="str">
            <v>M12 6</v>
          </cell>
          <cell r="B5786">
            <v>67443.070000000007</v>
          </cell>
          <cell r="C5786" t="str">
            <v/>
          </cell>
          <cell r="D5786">
            <v>81559.179999999993</v>
          </cell>
          <cell r="E5786">
            <v>78408.75</v>
          </cell>
          <cell r="F5786" t="str">
            <v/>
          </cell>
          <cell r="G5786">
            <v>85421.560000000012</v>
          </cell>
          <cell r="H5786" t="str">
            <v/>
          </cell>
        </row>
        <row r="5787">
          <cell r="A5787" t="str">
            <v>M13 0</v>
          </cell>
          <cell r="B5787">
            <v>510203.22</v>
          </cell>
          <cell r="C5787" t="str">
            <v/>
          </cell>
          <cell r="D5787">
            <v>341662.59</v>
          </cell>
          <cell r="E5787">
            <v>306813.48</v>
          </cell>
          <cell r="F5787">
            <v>140188.74</v>
          </cell>
          <cell r="G5787">
            <v>990949.04999999993</v>
          </cell>
          <cell r="H5787">
            <v>206372.82</v>
          </cell>
        </row>
        <row r="5788">
          <cell r="A5788" t="str">
            <v>M13 9</v>
          </cell>
          <cell r="B5788">
            <v>300170.11</v>
          </cell>
          <cell r="C5788" t="str">
            <v/>
          </cell>
          <cell r="D5788">
            <v>344718.02</v>
          </cell>
          <cell r="E5788">
            <v>420719.54</v>
          </cell>
          <cell r="F5788">
            <v>106174.68</v>
          </cell>
          <cell r="G5788">
            <v>356603.65</v>
          </cell>
          <cell r="H5788">
            <v>65756.75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332451</v>
          </cell>
          <cell r="C5790" t="str">
            <v/>
          </cell>
          <cell r="D5790">
            <v>160177.32</v>
          </cell>
          <cell r="E5790">
            <v>472462.53</v>
          </cell>
          <cell r="F5790">
            <v>108163</v>
          </cell>
          <cell r="G5790">
            <v>468220.76999999996</v>
          </cell>
          <cell r="H5790" t="str">
            <v/>
          </cell>
        </row>
        <row r="5791">
          <cell r="A5791" t="str">
            <v>M14 5</v>
          </cell>
          <cell r="B5791">
            <v>239787.13</v>
          </cell>
          <cell r="C5791" t="str">
            <v/>
          </cell>
          <cell r="D5791">
            <v>218457.7</v>
          </cell>
          <cell r="E5791">
            <v>238478.35</v>
          </cell>
          <cell r="F5791">
            <v>94662.85</v>
          </cell>
          <cell r="G5791">
            <v>472090.27000000025</v>
          </cell>
          <cell r="H5791">
            <v>60826.26</v>
          </cell>
        </row>
        <row r="5792">
          <cell r="A5792" t="str">
            <v>M14 6</v>
          </cell>
          <cell r="B5792">
            <v>267328.31</v>
          </cell>
          <cell r="C5792" t="str">
            <v/>
          </cell>
          <cell r="D5792">
            <v>303206.09000000003</v>
          </cell>
          <cell r="E5792">
            <v>417230.52</v>
          </cell>
          <cell r="F5792">
            <v>136872.46</v>
          </cell>
          <cell r="G5792">
            <v>1005221.0199999998</v>
          </cell>
          <cell r="H5792">
            <v>105572.82</v>
          </cell>
        </row>
        <row r="5793">
          <cell r="A5793" t="str">
            <v>M14 7</v>
          </cell>
          <cell r="B5793">
            <v>505840.11</v>
          </cell>
          <cell r="C5793" t="str">
            <v/>
          </cell>
          <cell r="D5793">
            <v>738818.92</v>
          </cell>
          <cell r="E5793">
            <v>772882.57</v>
          </cell>
          <cell r="F5793">
            <v>165736.41</v>
          </cell>
          <cell r="G5793">
            <v>1172897.01</v>
          </cell>
          <cell r="H5793">
            <v>178693.2</v>
          </cell>
        </row>
        <row r="5794">
          <cell r="A5794" t="str">
            <v>M15 4</v>
          </cell>
          <cell r="B5794">
            <v>490881.44</v>
          </cell>
          <cell r="C5794" t="str">
            <v/>
          </cell>
          <cell r="D5794">
            <v>1005175.79</v>
          </cell>
          <cell r="E5794">
            <v>924370.05</v>
          </cell>
          <cell r="F5794">
            <v>298609.01</v>
          </cell>
          <cell r="G5794">
            <v>903893.61999999988</v>
          </cell>
          <cell r="H5794">
            <v>57554.36</v>
          </cell>
        </row>
        <row r="5795">
          <cell r="A5795" t="str">
            <v>M15 5</v>
          </cell>
          <cell r="B5795">
            <v>271978.71000000002</v>
          </cell>
          <cell r="C5795" t="str">
            <v/>
          </cell>
          <cell r="D5795">
            <v>253446.5</v>
          </cell>
          <cell r="E5795">
            <v>391184.08</v>
          </cell>
          <cell r="F5795">
            <v>124908.68999999997</v>
          </cell>
          <cell r="G5795">
            <v>363308.62</v>
          </cell>
          <cell r="H5795">
            <v>56506.35</v>
          </cell>
        </row>
        <row r="5796">
          <cell r="A5796" t="str">
            <v>M15 6</v>
          </cell>
          <cell r="B5796">
            <v>98579.89</v>
          </cell>
          <cell r="C5796" t="str">
            <v/>
          </cell>
          <cell r="D5796" t="str">
            <v/>
          </cell>
          <cell r="E5796">
            <v>130498.96</v>
          </cell>
          <cell r="F5796" t="str">
            <v/>
          </cell>
          <cell r="G5796">
            <v>203271.56000000003</v>
          </cell>
          <cell r="H5796" t="str">
            <v/>
          </cell>
        </row>
        <row r="5797">
          <cell r="A5797" t="str">
            <v>M16 0</v>
          </cell>
          <cell r="B5797">
            <v>150978.03</v>
          </cell>
          <cell r="C5797">
            <v>85017.249999999985</v>
          </cell>
          <cell r="D5797">
            <v>664652.31999999995</v>
          </cell>
          <cell r="E5797">
            <v>627460.12</v>
          </cell>
          <cell r="F5797">
            <v>294820.22999999992</v>
          </cell>
          <cell r="G5797">
            <v>767028.55</v>
          </cell>
          <cell r="H5797">
            <v>100055.65000000001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222108.96</v>
          </cell>
          <cell r="C5799" t="str">
            <v/>
          </cell>
          <cell r="D5799">
            <v>186757.25</v>
          </cell>
          <cell r="E5799">
            <v>317804.09999999998</v>
          </cell>
          <cell r="F5799">
            <v>80943.51999999999</v>
          </cell>
          <cell r="G5799">
            <v>368406.39999999997</v>
          </cell>
          <cell r="H5799">
            <v>63112.590000000004</v>
          </cell>
        </row>
        <row r="5800">
          <cell r="A5800" t="str">
            <v>M16 8</v>
          </cell>
          <cell r="B5800">
            <v>356800.12</v>
          </cell>
          <cell r="C5800" t="str">
            <v/>
          </cell>
          <cell r="D5800">
            <v>602286.06000000006</v>
          </cell>
          <cell r="E5800">
            <v>622564.34</v>
          </cell>
          <cell r="F5800">
            <v>199388.71000000002</v>
          </cell>
          <cell r="G5800">
            <v>960358.56</v>
          </cell>
          <cell r="H5800">
            <v>137288.14000000001</v>
          </cell>
        </row>
        <row r="5801">
          <cell r="A5801" t="str">
            <v>M16 9</v>
          </cell>
          <cell r="B5801">
            <v>280912.74</v>
          </cell>
          <cell r="C5801" t="str">
            <v/>
          </cell>
          <cell r="D5801">
            <v>287255.03999999998</v>
          </cell>
          <cell r="E5801">
            <v>455640.48</v>
          </cell>
          <cell r="F5801">
            <v>139653.63999999998</v>
          </cell>
          <cell r="G5801">
            <v>844227.10000000009</v>
          </cell>
          <cell r="H5801">
            <v>73750.3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649572.37</v>
          </cell>
          <cell r="C5804" t="str">
            <v/>
          </cell>
          <cell r="D5804">
            <v>503261.96</v>
          </cell>
          <cell r="E5804">
            <v>1463023.56</v>
          </cell>
          <cell r="F5804">
            <v>220102.83</v>
          </cell>
          <cell r="G5804">
            <v>1699626.7699999986</v>
          </cell>
          <cell r="H5804">
            <v>308404.82</v>
          </cell>
        </row>
        <row r="5805">
          <cell r="A5805" t="str">
            <v>M18 8</v>
          </cell>
          <cell r="B5805">
            <v>497911.1</v>
          </cell>
          <cell r="C5805" t="str">
            <v/>
          </cell>
          <cell r="D5805">
            <v>311256</v>
          </cell>
          <cell r="E5805">
            <v>865713.75</v>
          </cell>
          <cell r="F5805">
            <v>198726.71999999994</v>
          </cell>
          <cell r="G5805">
            <v>1511989.4899999998</v>
          </cell>
          <cell r="H5805">
            <v>203963.58000000002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597337.49</v>
          </cell>
          <cell r="C5807">
            <v>86666.569999999992</v>
          </cell>
          <cell r="D5807">
            <v>499893.33</v>
          </cell>
          <cell r="E5807">
            <v>856767.22</v>
          </cell>
          <cell r="F5807">
            <v>194314.86</v>
          </cell>
          <cell r="G5807">
            <v>1620037.2699999991</v>
          </cell>
          <cell r="H5807">
            <v>345358.01</v>
          </cell>
        </row>
        <row r="5808">
          <cell r="A5808" t="str">
            <v>M19 2</v>
          </cell>
          <cell r="B5808">
            <v>447473.79</v>
          </cell>
          <cell r="C5808">
            <v>102017.1</v>
          </cell>
          <cell r="D5808">
            <v>562685.65</v>
          </cell>
          <cell r="E5808">
            <v>730797.25</v>
          </cell>
          <cell r="F5808">
            <v>227249.03999999992</v>
          </cell>
          <cell r="G5808">
            <v>1218492.8099999998</v>
          </cell>
          <cell r="H5808">
            <v>201911.13</v>
          </cell>
        </row>
        <row r="5809">
          <cell r="A5809" t="str">
            <v>M19 3</v>
          </cell>
          <cell r="B5809">
            <v>420113.42</v>
          </cell>
          <cell r="C5809" t="str">
            <v/>
          </cell>
          <cell r="D5809">
            <v>395789.55</v>
          </cell>
          <cell r="E5809">
            <v>335737.46</v>
          </cell>
          <cell r="F5809">
            <v>217292.46000000002</v>
          </cell>
          <cell r="G5809">
            <v>1090142.8499999999</v>
          </cell>
          <cell r="H5809">
            <v>196684.75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232851.49</v>
          </cell>
          <cell r="C5817" t="str">
            <v/>
          </cell>
          <cell r="D5817">
            <v>432443.34</v>
          </cell>
          <cell r="E5817">
            <v>538107.4</v>
          </cell>
          <cell r="F5817">
            <v>190013.50000000003</v>
          </cell>
          <cell r="G5817">
            <v>1168645.1899999995</v>
          </cell>
          <cell r="H5817">
            <v>157579.11000000002</v>
          </cell>
        </row>
        <row r="5818">
          <cell r="A5818" t="str">
            <v>M20 2</v>
          </cell>
          <cell r="B5818">
            <v>555377.31999999995</v>
          </cell>
          <cell r="C5818" t="str">
            <v/>
          </cell>
          <cell r="D5818">
            <v>1817470.33</v>
          </cell>
          <cell r="E5818">
            <v>803458.93</v>
          </cell>
          <cell r="F5818">
            <v>163833.96000000002</v>
          </cell>
          <cell r="G5818">
            <v>1705568.08</v>
          </cell>
          <cell r="H5818">
            <v>302898.06</v>
          </cell>
        </row>
        <row r="5819">
          <cell r="A5819" t="str">
            <v>M20 3</v>
          </cell>
          <cell r="B5819">
            <v>205739</v>
          </cell>
          <cell r="C5819" t="str">
            <v/>
          </cell>
          <cell r="D5819">
            <v>291234.7</v>
          </cell>
          <cell r="E5819">
            <v>238143.5</v>
          </cell>
          <cell r="F5819">
            <v>102886.70000000003</v>
          </cell>
          <cell r="G5819">
            <v>453109.72999999992</v>
          </cell>
          <cell r="H5819">
            <v>109050.08</v>
          </cell>
        </row>
        <row r="5820">
          <cell r="A5820" t="str">
            <v>M20 4</v>
          </cell>
          <cell r="B5820">
            <v>382639.82</v>
          </cell>
          <cell r="C5820" t="str">
            <v/>
          </cell>
          <cell r="D5820">
            <v>561477.11</v>
          </cell>
          <cell r="E5820">
            <v>574709.14</v>
          </cell>
          <cell r="F5820">
            <v>323760.8</v>
          </cell>
          <cell r="G5820">
            <v>912468.28</v>
          </cell>
          <cell r="H5820">
            <v>194862.65</v>
          </cell>
        </row>
        <row r="5821">
          <cell r="A5821" t="str">
            <v>M20 5</v>
          </cell>
          <cell r="B5821">
            <v>236357.29</v>
          </cell>
          <cell r="C5821" t="str">
            <v/>
          </cell>
          <cell r="D5821">
            <v>474856.35</v>
          </cell>
          <cell r="E5821">
            <v>403303.41</v>
          </cell>
          <cell r="F5821">
            <v>209841.57999999993</v>
          </cell>
          <cell r="G5821">
            <v>551431.85</v>
          </cell>
          <cell r="H5821">
            <v>173159.65</v>
          </cell>
        </row>
        <row r="5822">
          <cell r="A5822" t="str">
            <v>M20 6</v>
          </cell>
          <cell r="B5822">
            <v>336400.72</v>
          </cell>
          <cell r="C5822" t="str">
            <v/>
          </cell>
          <cell r="D5822">
            <v>715901.5</v>
          </cell>
          <cell r="E5822">
            <v>388235.82</v>
          </cell>
          <cell r="F5822">
            <v>115132.53000000001</v>
          </cell>
          <cell r="G5822">
            <v>1003121.9900000001</v>
          </cell>
          <cell r="H5822">
            <v>183365.97</v>
          </cell>
        </row>
        <row r="5823">
          <cell r="A5823" t="str">
            <v>M21 0</v>
          </cell>
          <cell r="B5823">
            <v>244200.27</v>
          </cell>
          <cell r="C5823" t="str">
            <v/>
          </cell>
          <cell r="D5823">
            <v>506550.38</v>
          </cell>
          <cell r="E5823">
            <v>289810.05</v>
          </cell>
          <cell r="F5823">
            <v>79884.239999999991</v>
          </cell>
          <cell r="G5823">
            <v>545334.05000000005</v>
          </cell>
          <cell r="H5823">
            <v>183873.76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228559.31</v>
          </cell>
          <cell r="C5825" t="str">
            <v/>
          </cell>
          <cell r="D5825">
            <v>572194.75</v>
          </cell>
          <cell r="E5825">
            <v>506280.66</v>
          </cell>
          <cell r="F5825">
            <v>147388.14000000001</v>
          </cell>
          <cell r="G5825">
            <v>778346.77999999991</v>
          </cell>
          <cell r="H5825">
            <v>275760.67</v>
          </cell>
        </row>
        <row r="5826">
          <cell r="A5826" t="str">
            <v>M21 8</v>
          </cell>
          <cell r="B5826">
            <v>237499.76</v>
          </cell>
          <cell r="C5826" t="str">
            <v/>
          </cell>
          <cell r="D5826">
            <v>344284.25</v>
          </cell>
          <cell r="E5826">
            <v>396781.58</v>
          </cell>
          <cell r="F5826">
            <v>108296.28000000001</v>
          </cell>
          <cell r="G5826">
            <v>638595.93000000005</v>
          </cell>
          <cell r="H5826">
            <v>132401.46</v>
          </cell>
        </row>
        <row r="5827">
          <cell r="A5827" t="str">
            <v>M21 9</v>
          </cell>
          <cell r="B5827">
            <v>336792.71</v>
          </cell>
          <cell r="C5827">
            <v>109341.76999999999</v>
          </cell>
          <cell r="D5827">
            <v>812409.52</v>
          </cell>
          <cell r="E5827">
            <v>540096.16</v>
          </cell>
          <cell r="F5827">
            <v>233602.36</v>
          </cell>
          <cell r="G5827">
            <v>912554.49000000046</v>
          </cell>
          <cell r="H5827">
            <v>200715</v>
          </cell>
        </row>
        <row r="5828">
          <cell r="A5828" t="str">
            <v>M22 0</v>
          </cell>
          <cell r="B5828">
            <v>153301.21</v>
          </cell>
          <cell r="C5828" t="str">
            <v/>
          </cell>
          <cell r="D5828">
            <v>201037.56</v>
          </cell>
          <cell r="E5828">
            <v>682364.86</v>
          </cell>
          <cell r="F5828">
            <v>70578.859999999986</v>
          </cell>
          <cell r="G5828">
            <v>353044.03000000009</v>
          </cell>
          <cell r="H5828" t="str">
            <v/>
          </cell>
        </row>
        <row r="5829">
          <cell r="A5829" t="str">
            <v>M22 1</v>
          </cell>
          <cell r="B5829">
            <v>359555.22</v>
          </cell>
          <cell r="C5829" t="str">
            <v/>
          </cell>
          <cell r="D5829">
            <v>409947.12</v>
          </cell>
          <cell r="E5829">
            <v>1214118.57</v>
          </cell>
          <cell r="F5829">
            <v>133182.31000000003</v>
          </cell>
          <cell r="G5829">
            <v>802665.33000000031</v>
          </cell>
          <cell r="H5829">
            <v>141679.97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553002.5</v>
          </cell>
          <cell r="C5831">
            <v>87370.25999999998</v>
          </cell>
          <cell r="D5831">
            <v>795814.15</v>
          </cell>
          <cell r="E5831">
            <v>1317104.2</v>
          </cell>
          <cell r="F5831">
            <v>313071.8</v>
          </cell>
          <cell r="G5831">
            <v>1365960.3399999996</v>
          </cell>
          <cell r="H5831">
            <v>301514.90000000002</v>
          </cell>
        </row>
        <row r="5832">
          <cell r="A5832" t="str">
            <v>M22 5</v>
          </cell>
          <cell r="B5832">
            <v>336831.68</v>
          </cell>
          <cell r="C5832" t="str">
            <v/>
          </cell>
          <cell r="D5832">
            <v>348466.63</v>
          </cell>
          <cell r="E5832">
            <v>1156698.8999999999</v>
          </cell>
          <cell r="F5832">
            <v>200495.14</v>
          </cell>
          <cell r="G5832">
            <v>916363.1399999999</v>
          </cell>
          <cell r="H5832">
            <v>173132.4</v>
          </cell>
        </row>
        <row r="5833">
          <cell r="A5833" t="str">
            <v>M22 8</v>
          </cell>
          <cell r="B5833">
            <v>175218.62</v>
          </cell>
          <cell r="C5833" t="str">
            <v/>
          </cell>
          <cell r="D5833">
            <v>156566.78</v>
          </cell>
          <cell r="E5833">
            <v>629524.71</v>
          </cell>
          <cell r="F5833">
            <v>48107.64</v>
          </cell>
          <cell r="G5833">
            <v>487163.2699999999</v>
          </cell>
          <cell r="H5833">
            <v>86452.44</v>
          </cell>
        </row>
        <row r="5834">
          <cell r="A5834" t="str">
            <v>M22 9</v>
          </cell>
          <cell r="B5834">
            <v>325367.96999999997</v>
          </cell>
          <cell r="C5834" t="str">
            <v/>
          </cell>
          <cell r="D5834">
            <v>239349.37</v>
          </cell>
          <cell r="E5834">
            <v>1100778.76</v>
          </cell>
          <cell r="F5834">
            <v>104690.59</v>
          </cell>
          <cell r="G5834">
            <v>611172.24999999965</v>
          </cell>
          <cell r="H5834">
            <v>107515.25</v>
          </cell>
        </row>
        <row r="5835">
          <cell r="A5835" t="str">
            <v>M23 0</v>
          </cell>
          <cell r="B5835">
            <v>471363.08</v>
          </cell>
          <cell r="C5835" t="str">
            <v/>
          </cell>
          <cell r="D5835">
            <v>414953.77</v>
          </cell>
          <cell r="E5835">
            <v>1318012.75</v>
          </cell>
          <cell r="F5835">
            <v>388383.97</v>
          </cell>
          <cell r="G5835">
            <v>1189528.1100000003</v>
          </cell>
          <cell r="H5835">
            <v>160035.04</v>
          </cell>
        </row>
        <row r="5836">
          <cell r="A5836" t="str">
            <v>M23 1</v>
          </cell>
          <cell r="B5836">
            <v>380828.07</v>
          </cell>
          <cell r="C5836">
            <v>78802.780000000013</v>
          </cell>
          <cell r="D5836">
            <v>555074.62</v>
          </cell>
          <cell r="E5836">
            <v>1291437.3899999999</v>
          </cell>
          <cell r="F5836">
            <v>214717.22999999995</v>
          </cell>
          <cell r="G5836">
            <v>1249443.3400000005</v>
          </cell>
          <cell r="H5836">
            <v>153521.61000000002</v>
          </cell>
        </row>
        <row r="5837">
          <cell r="A5837" t="str">
            <v>M23 2</v>
          </cell>
          <cell r="B5837">
            <v>356498.93</v>
          </cell>
          <cell r="C5837" t="str">
            <v/>
          </cell>
          <cell r="D5837">
            <v>213230.36</v>
          </cell>
          <cell r="E5837">
            <v>1065112.71</v>
          </cell>
          <cell r="F5837">
            <v>116037.37999999999</v>
          </cell>
          <cell r="G5837">
            <v>483402.98</v>
          </cell>
          <cell r="H5837">
            <v>123896.65000000001</v>
          </cell>
        </row>
        <row r="5838">
          <cell r="A5838" t="str">
            <v>M23 9</v>
          </cell>
          <cell r="B5838">
            <v>324921.37</v>
          </cell>
          <cell r="C5838">
            <v>114550.21999999997</v>
          </cell>
          <cell r="D5838">
            <v>512938.6</v>
          </cell>
          <cell r="E5838">
            <v>1355351.8</v>
          </cell>
          <cell r="F5838">
            <v>138125.45999999996</v>
          </cell>
          <cell r="G5838">
            <v>1230212.0999999996</v>
          </cell>
          <cell r="H5838">
            <v>322304.34000000003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676445.66</v>
          </cell>
          <cell r="C5840">
            <v>240906.70999999993</v>
          </cell>
          <cell r="D5840">
            <v>921964.7</v>
          </cell>
          <cell r="E5840">
            <v>1649502.28</v>
          </cell>
          <cell r="F5840">
            <v>290386.0799999999</v>
          </cell>
          <cell r="G5840">
            <v>1739813.580000001</v>
          </cell>
          <cell r="H5840">
            <v>501693.69</v>
          </cell>
        </row>
        <row r="5841">
          <cell r="A5841" t="str">
            <v>M24 2</v>
          </cell>
          <cell r="B5841">
            <v>693546.67</v>
          </cell>
          <cell r="C5841">
            <v>305976.18999999994</v>
          </cell>
          <cell r="D5841">
            <v>785702.57</v>
          </cell>
          <cell r="E5841">
            <v>1704559.16</v>
          </cell>
          <cell r="F5841">
            <v>420325.33000000007</v>
          </cell>
          <cell r="G5841">
            <v>1945081.9100000008</v>
          </cell>
          <cell r="H5841">
            <v>410958.52</v>
          </cell>
        </row>
        <row r="5842">
          <cell r="A5842" t="str">
            <v>M24 4</v>
          </cell>
          <cell r="B5842">
            <v>437568.48</v>
          </cell>
          <cell r="C5842">
            <v>133638.15</v>
          </cell>
          <cell r="D5842">
            <v>558469.76</v>
          </cell>
          <cell r="E5842">
            <v>1515976.34</v>
          </cell>
          <cell r="F5842">
            <v>260268.91999999995</v>
          </cell>
          <cell r="G5842">
            <v>1515314.5199999998</v>
          </cell>
          <cell r="H5842">
            <v>249837.19</v>
          </cell>
        </row>
        <row r="5843">
          <cell r="A5843" t="str">
            <v>M24 5</v>
          </cell>
          <cell r="B5843">
            <v>720963.95</v>
          </cell>
          <cell r="C5843">
            <v>194024.96999999994</v>
          </cell>
          <cell r="D5843">
            <v>490942.41</v>
          </cell>
          <cell r="E5843">
            <v>1375329.89</v>
          </cell>
          <cell r="F5843">
            <v>243303.47</v>
          </cell>
          <cell r="G5843">
            <v>1348544.65</v>
          </cell>
          <cell r="H5843">
            <v>285229.61</v>
          </cell>
        </row>
        <row r="5844">
          <cell r="A5844" t="str">
            <v>M24 6</v>
          </cell>
          <cell r="B5844">
            <v>285875.86</v>
          </cell>
          <cell r="C5844">
            <v>80260.680000000008</v>
          </cell>
          <cell r="D5844">
            <v>274341.86</v>
          </cell>
          <cell r="E5844">
            <v>737885.71</v>
          </cell>
          <cell r="F5844">
            <v>121234.12999999999</v>
          </cell>
          <cell r="G5844">
            <v>787918.02999999991</v>
          </cell>
          <cell r="H5844">
            <v>154405.69</v>
          </cell>
        </row>
        <row r="5845">
          <cell r="A5845" t="str">
            <v>M25 0</v>
          </cell>
          <cell r="B5845">
            <v>352856.21</v>
          </cell>
          <cell r="C5845" t="str">
            <v/>
          </cell>
          <cell r="D5845">
            <v>354447.63</v>
          </cell>
          <cell r="E5845">
            <v>685916.34</v>
          </cell>
          <cell r="F5845">
            <v>119680.04999999999</v>
          </cell>
          <cell r="G5845">
            <v>1094515.6100000003</v>
          </cell>
          <cell r="H5845">
            <v>130083.84</v>
          </cell>
        </row>
        <row r="5846">
          <cell r="A5846" t="str">
            <v>M25 1</v>
          </cell>
          <cell r="B5846">
            <v>339072.7</v>
          </cell>
          <cell r="C5846">
            <v>154365.73000000004</v>
          </cell>
          <cell r="D5846">
            <v>493513.22</v>
          </cell>
          <cell r="E5846">
            <v>770626.15</v>
          </cell>
          <cell r="F5846">
            <v>290948.08</v>
          </cell>
          <cell r="G5846">
            <v>1257661.6399999994</v>
          </cell>
          <cell r="H5846">
            <v>146219.6</v>
          </cell>
        </row>
        <row r="5847">
          <cell r="A5847" t="str">
            <v>M25 2</v>
          </cell>
          <cell r="B5847">
            <v>80347.600000000006</v>
          </cell>
          <cell r="C5847" t="str">
            <v/>
          </cell>
          <cell r="D5847">
            <v>241993.18</v>
          </cell>
          <cell r="E5847">
            <v>406976.23</v>
          </cell>
          <cell r="F5847">
            <v>105476.38</v>
          </cell>
          <cell r="G5847">
            <v>434630.57</v>
          </cell>
          <cell r="H5847">
            <v>101576.43000000001</v>
          </cell>
        </row>
        <row r="5848">
          <cell r="A5848" t="str">
            <v>M25 3</v>
          </cell>
          <cell r="B5848">
            <v>209536.13</v>
          </cell>
          <cell r="C5848" t="str">
            <v/>
          </cell>
          <cell r="D5848">
            <v>316340.25</v>
          </cell>
          <cell r="E5848">
            <v>374618.39</v>
          </cell>
          <cell r="F5848">
            <v>170259.88</v>
          </cell>
          <cell r="G5848">
            <v>545793.11</v>
          </cell>
          <cell r="H5848">
            <v>94442.36</v>
          </cell>
        </row>
        <row r="5849">
          <cell r="A5849" t="str">
            <v>M25 9</v>
          </cell>
          <cell r="B5849">
            <v>257351.81</v>
          </cell>
          <cell r="C5849" t="str">
            <v/>
          </cell>
          <cell r="D5849">
            <v>561520.43999999994</v>
          </cell>
          <cell r="E5849">
            <v>978395.01</v>
          </cell>
          <cell r="F5849">
            <v>196237.08999999997</v>
          </cell>
          <cell r="G5849">
            <v>1195356.9700000004</v>
          </cell>
          <cell r="H5849">
            <v>175858.43</v>
          </cell>
        </row>
        <row r="5850">
          <cell r="A5850" t="str">
            <v>M26 1</v>
          </cell>
          <cell r="B5850">
            <v>638337.28000000003</v>
          </cell>
          <cell r="C5850">
            <v>169734.77999999997</v>
          </cell>
          <cell r="D5850">
            <v>724821.16</v>
          </cell>
          <cell r="E5850">
            <v>1782495.07</v>
          </cell>
          <cell r="F5850">
            <v>387629.80000000005</v>
          </cell>
          <cell r="G5850">
            <v>1646834.9599999997</v>
          </cell>
          <cell r="H5850">
            <v>344737.54</v>
          </cell>
        </row>
        <row r="5851">
          <cell r="A5851" t="str">
            <v>M26 2</v>
          </cell>
          <cell r="B5851">
            <v>339123.14</v>
          </cell>
          <cell r="C5851">
            <v>94225.059999999983</v>
          </cell>
          <cell r="D5851">
            <v>342754.52</v>
          </cell>
          <cell r="E5851">
            <v>1158804.6299999999</v>
          </cell>
          <cell r="F5851">
            <v>181757.11000000004</v>
          </cell>
          <cell r="G5851">
            <v>1216259.2199999997</v>
          </cell>
          <cell r="H5851">
            <v>232811.04</v>
          </cell>
        </row>
        <row r="5852">
          <cell r="A5852" t="str">
            <v>M26 3</v>
          </cell>
          <cell r="B5852">
            <v>453244.85</v>
          </cell>
          <cell r="C5852">
            <v>172628.22999999998</v>
          </cell>
          <cell r="D5852">
            <v>522190.77</v>
          </cell>
          <cell r="E5852">
            <v>1407466.55</v>
          </cell>
          <cell r="F5852">
            <v>289833.08</v>
          </cell>
          <cell r="G5852">
            <v>1718977.6999999995</v>
          </cell>
          <cell r="H5852">
            <v>323037.74</v>
          </cell>
        </row>
        <row r="5853">
          <cell r="A5853" t="str">
            <v>M26 4</v>
          </cell>
          <cell r="B5853">
            <v>452934.33</v>
          </cell>
          <cell r="C5853">
            <v>217146.04000000004</v>
          </cell>
          <cell r="D5853">
            <v>442547</v>
          </cell>
          <cell r="E5853">
            <v>1467112.15</v>
          </cell>
          <cell r="F5853">
            <v>259276.27</v>
          </cell>
          <cell r="G5853">
            <v>1690092.3099999998</v>
          </cell>
          <cell r="H5853">
            <v>304614.17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266502.51</v>
          </cell>
          <cell r="C5855">
            <v>164000.61000000002</v>
          </cell>
          <cell r="D5855">
            <v>574306.59</v>
          </cell>
          <cell r="E5855">
            <v>1286855.93</v>
          </cell>
          <cell r="F5855">
            <v>354613.71000000008</v>
          </cell>
          <cell r="G5855">
            <v>1234664.4600000002</v>
          </cell>
          <cell r="H5855">
            <v>237618.89</v>
          </cell>
        </row>
        <row r="5856">
          <cell r="A5856" t="str">
            <v>M27 4</v>
          </cell>
          <cell r="B5856">
            <v>267178.11</v>
          </cell>
          <cell r="C5856">
            <v>63945.910000000011</v>
          </cell>
          <cell r="D5856">
            <v>354788.71</v>
          </cell>
          <cell r="E5856">
            <v>902137.54</v>
          </cell>
          <cell r="F5856">
            <v>200465.88</v>
          </cell>
          <cell r="G5856">
            <v>1119620.1999999997</v>
          </cell>
          <cell r="H5856">
            <v>118671</v>
          </cell>
        </row>
        <row r="5857">
          <cell r="A5857" t="str">
            <v>M27 5</v>
          </cell>
          <cell r="B5857">
            <v>438751.59</v>
          </cell>
          <cell r="C5857">
            <v>72665.73000000001</v>
          </cell>
          <cell r="D5857">
            <v>464870.41</v>
          </cell>
          <cell r="E5857">
            <v>1567741.69</v>
          </cell>
          <cell r="F5857">
            <v>381533.9600000002</v>
          </cell>
          <cell r="G5857">
            <v>1415551.6699999997</v>
          </cell>
          <cell r="H5857">
            <v>271027.68</v>
          </cell>
        </row>
        <row r="5858">
          <cell r="A5858" t="str">
            <v>M27 6</v>
          </cell>
          <cell r="B5858">
            <v>150961.15</v>
          </cell>
          <cell r="C5858" t="str">
            <v/>
          </cell>
          <cell r="D5858">
            <v>276811.65000000002</v>
          </cell>
          <cell r="E5858">
            <v>876531.1</v>
          </cell>
          <cell r="F5858">
            <v>141698.59</v>
          </cell>
          <cell r="G5858">
            <v>754194.96999999962</v>
          </cell>
          <cell r="H5858">
            <v>222371.63</v>
          </cell>
        </row>
        <row r="5859">
          <cell r="A5859" t="str">
            <v>M27 8</v>
          </cell>
          <cell r="B5859">
            <v>489553.96</v>
          </cell>
          <cell r="C5859">
            <v>55069.399999999994</v>
          </cell>
          <cell r="D5859">
            <v>578085.38</v>
          </cell>
          <cell r="E5859">
            <v>1761952.03</v>
          </cell>
          <cell r="F5859">
            <v>297042.13000000006</v>
          </cell>
          <cell r="G5859">
            <v>1064527.5200000003</v>
          </cell>
          <cell r="H5859">
            <v>258084.46</v>
          </cell>
        </row>
        <row r="5860">
          <cell r="A5860" t="str">
            <v>M27 9</v>
          </cell>
          <cell r="B5860">
            <v>237121.26</v>
          </cell>
          <cell r="C5860" t="str">
            <v/>
          </cell>
          <cell r="D5860">
            <v>428897.92</v>
          </cell>
          <cell r="E5860">
            <v>1115695.46</v>
          </cell>
          <cell r="F5860">
            <v>215904.58999999997</v>
          </cell>
          <cell r="G5860">
            <v>842234.32000000007</v>
          </cell>
          <cell r="H5860">
            <v>227800.21</v>
          </cell>
        </row>
        <row r="5861">
          <cell r="A5861" t="str">
            <v>M28 0</v>
          </cell>
          <cell r="B5861">
            <v>282324.08</v>
          </cell>
          <cell r="C5861" t="str">
            <v/>
          </cell>
          <cell r="D5861">
            <v>303555.19</v>
          </cell>
          <cell r="E5861">
            <v>1075609.57</v>
          </cell>
          <cell r="F5861">
            <v>266818.94000000012</v>
          </cell>
          <cell r="G5861">
            <v>715646.21</v>
          </cell>
          <cell r="H5861">
            <v>238217.86000000002</v>
          </cell>
        </row>
        <row r="5862">
          <cell r="A5862" t="str">
            <v>M28 1</v>
          </cell>
          <cell r="B5862">
            <v>603202.98</v>
          </cell>
          <cell r="C5862">
            <v>109543.19</v>
          </cell>
          <cell r="D5862">
            <v>1011689.39</v>
          </cell>
          <cell r="E5862">
            <v>1722659.49</v>
          </cell>
          <cell r="F5862">
            <v>569240.91999999993</v>
          </cell>
          <cell r="G5862">
            <v>1795813.7099999997</v>
          </cell>
          <cell r="H5862">
            <v>545777.13</v>
          </cell>
        </row>
        <row r="5863">
          <cell r="A5863" t="str">
            <v>M28 2</v>
          </cell>
          <cell r="B5863">
            <v>359536.82</v>
          </cell>
          <cell r="C5863">
            <v>89313.349999999991</v>
          </cell>
          <cell r="D5863">
            <v>626848.67000000004</v>
          </cell>
          <cell r="E5863">
            <v>1070157.46</v>
          </cell>
          <cell r="F5863">
            <v>262023.80000000002</v>
          </cell>
          <cell r="G5863">
            <v>1119090.6599999999</v>
          </cell>
          <cell r="H5863">
            <v>257433.37</v>
          </cell>
        </row>
        <row r="5864">
          <cell r="A5864" t="str">
            <v>M28 3</v>
          </cell>
          <cell r="B5864">
            <v>497522.41</v>
          </cell>
          <cell r="C5864">
            <v>172235.45000000007</v>
          </cell>
          <cell r="D5864">
            <v>824622.02</v>
          </cell>
          <cell r="E5864">
            <v>2686210.2</v>
          </cell>
          <cell r="F5864">
            <v>541719.42000000027</v>
          </cell>
          <cell r="G5864">
            <v>1788136.7599999984</v>
          </cell>
          <cell r="H5864">
            <v>343567.17</v>
          </cell>
        </row>
        <row r="5865">
          <cell r="A5865" t="str">
            <v>M28 7</v>
          </cell>
          <cell r="B5865">
            <v>297570.93</v>
          </cell>
          <cell r="C5865">
            <v>91542.19</v>
          </cell>
          <cell r="D5865">
            <v>775047.38</v>
          </cell>
          <cell r="E5865">
            <v>1460248.42</v>
          </cell>
          <cell r="F5865">
            <v>309765.32999999996</v>
          </cell>
          <cell r="G5865">
            <v>1523610.9100000006</v>
          </cell>
          <cell r="H5865">
            <v>312426.99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737547.66</v>
          </cell>
          <cell r="C5868">
            <v>190144.37000000002</v>
          </cell>
          <cell r="D5868">
            <v>1312039.8799999999</v>
          </cell>
          <cell r="E5868">
            <v>3279074.31</v>
          </cell>
          <cell r="F5868">
            <v>669520.98000000021</v>
          </cell>
          <cell r="G5868">
            <v>2737365.0300000003</v>
          </cell>
          <cell r="H5868">
            <v>670691.68000000005</v>
          </cell>
        </row>
        <row r="5869">
          <cell r="A5869" t="str">
            <v>M29 8</v>
          </cell>
          <cell r="B5869">
            <v>409787.47</v>
          </cell>
          <cell r="C5869">
            <v>159608.96000000002</v>
          </cell>
          <cell r="D5869">
            <v>725529.22</v>
          </cell>
          <cell r="E5869">
            <v>2321126.4500000002</v>
          </cell>
          <cell r="F5869">
            <v>382524.22999999992</v>
          </cell>
          <cell r="G5869">
            <v>1508737.06</v>
          </cell>
          <cell r="H5869">
            <v>328564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92787.01</v>
          </cell>
          <cell r="E5870">
            <v>104666.17</v>
          </cell>
          <cell r="F5870" t="str">
            <v/>
          </cell>
          <cell r="G5870">
            <v>70737.299999999988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108055.24</v>
          </cell>
          <cell r="C5873" t="str">
            <v/>
          </cell>
          <cell r="D5873" t="str">
            <v/>
          </cell>
          <cell r="E5873">
            <v>105211</v>
          </cell>
          <cell r="F5873" t="str">
            <v/>
          </cell>
          <cell r="G5873">
            <v>288526.28000000003</v>
          </cell>
          <cell r="H5873" t="str">
            <v/>
          </cell>
        </row>
        <row r="5874">
          <cell r="A5874" t="str">
            <v>M3 5</v>
          </cell>
          <cell r="B5874">
            <v>107011.04</v>
          </cell>
          <cell r="C5874" t="str">
            <v/>
          </cell>
          <cell r="D5874">
            <v>152359.59</v>
          </cell>
          <cell r="E5874">
            <v>278806.18</v>
          </cell>
          <cell r="F5874">
            <v>115783.01</v>
          </cell>
          <cell r="G5874">
            <v>333583.35999999999</v>
          </cell>
          <cell r="H5874" t="str">
            <v/>
          </cell>
        </row>
        <row r="5875">
          <cell r="A5875" t="str">
            <v>M3 6</v>
          </cell>
          <cell r="B5875">
            <v>146449.75</v>
          </cell>
          <cell r="C5875" t="str">
            <v/>
          </cell>
          <cell r="D5875">
            <v>273731.71000000002</v>
          </cell>
          <cell r="E5875">
            <v>342559.53</v>
          </cell>
          <cell r="F5875">
            <v>132761.08000000002</v>
          </cell>
          <cell r="G5875">
            <v>345483.31000000011</v>
          </cell>
          <cell r="H5875" t="str">
            <v/>
          </cell>
        </row>
        <row r="5876">
          <cell r="A5876" t="str">
            <v>M3 7</v>
          </cell>
          <cell r="B5876">
            <v>201819.85</v>
          </cell>
          <cell r="C5876" t="str">
            <v/>
          </cell>
          <cell r="D5876">
            <v>303434.46999999997</v>
          </cell>
          <cell r="E5876">
            <v>222562.15</v>
          </cell>
          <cell r="F5876">
            <v>72720.120000000024</v>
          </cell>
          <cell r="G5876">
            <v>278876.39</v>
          </cell>
          <cell r="H5876" t="str">
            <v/>
          </cell>
        </row>
        <row r="5877">
          <cell r="A5877" t="str">
            <v>M30 0</v>
          </cell>
          <cell r="B5877">
            <v>432130.34</v>
          </cell>
          <cell r="C5877">
            <v>71941.31</v>
          </cell>
          <cell r="D5877">
            <v>665254</v>
          </cell>
          <cell r="E5877">
            <v>1012760.23</v>
          </cell>
          <cell r="F5877">
            <v>268242.89</v>
          </cell>
          <cell r="G5877">
            <v>1579960.1599999992</v>
          </cell>
          <cell r="H5877">
            <v>328650.06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569284.31000000006</v>
          </cell>
          <cell r="C5879" t="str">
            <v/>
          </cell>
          <cell r="D5879">
            <v>409965.59</v>
          </cell>
          <cell r="E5879">
            <v>1210309.0900000001</v>
          </cell>
          <cell r="F5879">
            <v>256281.45999999996</v>
          </cell>
          <cell r="G5879">
            <v>1549914.7399999995</v>
          </cell>
          <cell r="H5879">
            <v>396112.95</v>
          </cell>
        </row>
        <row r="5880">
          <cell r="A5880" t="str">
            <v>M30 8</v>
          </cell>
          <cell r="B5880">
            <v>470434.94</v>
          </cell>
          <cell r="C5880">
            <v>178128.14000000004</v>
          </cell>
          <cell r="D5880">
            <v>482942.33</v>
          </cell>
          <cell r="E5880">
            <v>1172097.67</v>
          </cell>
          <cell r="F5880">
            <v>404957.73</v>
          </cell>
          <cell r="G5880">
            <v>1432483.9900000005</v>
          </cell>
          <cell r="H5880">
            <v>266884.61</v>
          </cell>
        </row>
        <row r="5881">
          <cell r="A5881" t="str">
            <v>M30 9</v>
          </cell>
          <cell r="B5881">
            <v>399322.1</v>
          </cell>
          <cell r="C5881">
            <v>99489.04</v>
          </cell>
          <cell r="D5881">
            <v>823031.73</v>
          </cell>
          <cell r="E5881">
            <v>899189.22</v>
          </cell>
          <cell r="F5881">
            <v>242129.2</v>
          </cell>
          <cell r="G5881">
            <v>1410697.8699999994</v>
          </cell>
          <cell r="H5881">
            <v>298057.40000000002</v>
          </cell>
        </row>
        <row r="5882">
          <cell r="A5882" t="str">
            <v>M31 4</v>
          </cell>
          <cell r="B5882">
            <v>323336.52</v>
          </cell>
          <cell r="C5882">
            <v>61502.220000000008</v>
          </cell>
          <cell r="D5882">
            <v>346903.14</v>
          </cell>
          <cell r="E5882">
            <v>1035842.9</v>
          </cell>
          <cell r="F5882">
            <v>237857.99999999997</v>
          </cell>
          <cell r="G5882">
            <v>1466628.4799999995</v>
          </cell>
          <cell r="H5882">
            <v>210654.81</v>
          </cell>
        </row>
        <row r="5883">
          <cell r="A5883" t="str">
            <v>M32 0</v>
          </cell>
          <cell r="B5883">
            <v>451508.94</v>
          </cell>
          <cell r="C5883">
            <v>177028.78</v>
          </cell>
          <cell r="D5883">
            <v>628649.93000000005</v>
          </cell>
          <cell r="E5883">
            <v>1210624.8799999999</v>
          </cell>
          <cell r="F5883">
            <v>383902.00999999989</v>
          </cell>
          <cell r="G5883">
            <v>1273586.2200000009</v>
          </cell>
          <cell r="H5883">
            <v>220592.41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308093.84000000003</v>
          </cell>
          <cell r="C5885" t="str">
            <v/>
          </cell>
          <cell r="D5885">
            <v>592199.12</v>
          </cell>
          <cell r="E5885">
            <v>765928.15</v>
          </cell>
          <cell r="F5885">
            <v>237117.59000000003</v>
          </cell>
          <cell r="G5885">
            <v>881326.89000000036</v>
          </cell>
          <cell r="H5885">
            <v>179981.54</v>
          </cell>
        </row>
        <row r="5886">
          <cell r="A5886" t="str">
            <v>M32 9</v>
          </cell>
          <cell r="B5886">
            <v>289875.46000000002</v>
          </cell>
          <cell r="C5886" t="str">
            <v/>
          </cell>
          <cell r="D5886">
            <v>834719.3</v>
          </cell>
          <cell r="E5886">
            <v>1413302.77</v>
          </cell>
          <cell r="F5886">
            <v>383692.71</v>
          </cell>
          <cell r="G5886">
            <v>1642594.6699999992</v>
          </cell>
          <cell r="H5886">
            <v>377425.03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501158</v>
          </cell>
          <cell r="C5888">
            <v>141490.46000000005</v>
          </cell>
          <cell r="D5888">
            <v>973514.63</v>
          </cell>
          <cell r="E5888">
            <v>1600946.67</v>
          </cell>
          <cell r="F5888">
            <v>375898.9200000001</v>
          </cell>
          <cell r="G5888">
            <v>1628247.3000000014</v>
          </cell>
          <cell r="H5888">
            <v>497788.01</v>
          </cell>
        </row>
        <row r="5889">
          <cell r="A5889" t="str">
            <v>M33 3</v>
          </cell>
          <cell r="B5889">
            <v>434627.49</v>
          </cell>
          <cell r="C5889">
            <v>144343.6</v>
          </cell>
          <cell r="D5889">
            <v>1151549.76</v>
          </cell>
          <cell r="E5889">
            <v>1381895.42</v>
          </cell>
          <cell r="F5889">
            <v>382668.85000000009</v>
          </cell>
          <cell r="G5889">
            <v>1561890.15</v>
          </cell>
          <cell r="H5889">
            <v>329443.15000000002</v>
          </cell>
        </row>
        <row r="5890">
          <cell r="A5890" t="str">
            <v>M33 4</v>
          </cell>
          <cell r="B5890">
            <v>784507.02</v>
          </cell>
          <cell r="C5890">
            <v>121078.49999999999</v>
          </cell>
          <cell r="D5890">
            <v>1218927.57</v>
          </cell>
          <cell r="E5890">
            <v>1379121.17</v>
          </cell>
          <cell r="F5890">
            <v>429531.4200000001</v>
          </cell>
          <cell r="G5890">
            <v>1456344.5599999991</v>
          </cell>
          <cell r="H5890">
            <v>420095.46</v>
          </cell>
        </row>
        <row r="5891">
          <cell r="A5891" t="str">
            <v>M33 5</v>
          </cell>
          <cell r="B5891">
            <v>358935.02</v>
          </cell>
          <cell r="C5891">
            <v>114567.47000000002</v>
          </cell>
          <cell r="D5891">
            <v>765533.29</v>
          </cell>
          <cell r="E5891">
            <v>1378694.8</v>
          </cell>
          <cell r="F5891">
            <v>244683.96000000002</v>
          </cell>
          <cell r="G5891">
            <v>1525555.8900000001</v>
          </cell>
          <cell r="H5891">
            <v>250197.94</v>
          </cell>
        </row>
        <row r="5892">
          <cell r="A5892" t="str">
            <v>M33 6</v>
          </cell>
          <cell r="B5892">
            <v>121328.39</v>
          </cell>
          <cell r="C5892">
            <v>104458.42</v>
          </cell>
          <cell r="D5892">
            <v>473212.41</v>
          </cell>
          <cell r="E5892">
            <v>692970.4</v>
          </cell>
          <cell r="F5892">
            <v>151375.11000000002</v>
          </cell>
          <cell r="G5892">
            <v>660547.7699999999</v>
          </cell>
          <cell r="H5892">
            <v>141090.48000000001</v>
          </cell>
        </row>
        <row r="5893">
          <cell r="A5893" t="str">
            <v>M33 7</v>
          </cell>
          <cell r="B5893">
            <v>155327.57999999999</v>
          </cell>
          <cell r="C5893" t="str">
            <v/>
          </cell>
          <cell r="D5893">
            <v>408465.26</v>
          </cell>
          <cell r="E5893">
            <v>637983.89</v>
          </cell>
          <cell r="F5893">
            <v>186971.04999999996</v>
          </cell>
          <cell r="G5893">
            <v>586324.78999999992</v>
          </cell>
          <cell r="H5893">
            <v>151474.91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458663.31</v>
          </cell>
          <cell r="C5895">
            <v>203276.14999999997</v>
          </cell>
          <cell r="D5895">
            <v>622705.04</v>
          </cell>
          <cell r="E5895">
            <v>1625765.23</v>
          </cell>
          <cell r="F5895">
            <v>352974.78</v>
          </cell>
          <cell r="G5895">
            <v>2144503.879999999</v>
          </cell>
          <cell r="H5895">
            <v>394493.52</v>
          </cell>
        </row>
        <row r="5896">
          <cell r="A5896" t="str">
            <v>M34 3</v>
          </cell>
          <cell r="B5896">
            <v>344848.42</v>
          </cell>
          <cell r="C5896">
            <v>107056.84999999996</v>
          </cell>
          <cell r="D5896">
            <v>493511.13</v>
          </cell>
          <cell r="E5896">
            <v>1465778.22</v>
          </cell>
          <cell r="F5896">
            <v>221572.14</v>
          </cell>
          <cell r="G5896">
            <v>1595753.3699999999</v>
          </cell>
          <cell r="H5896">
            <v>192608</v>
          </cell>
        </row>
        <row r="5897">
          <cell r="A5897" t="str">
            <v>M34 5</v>
          </cell>
          <cell r="B5897">
            <v>628707.47</v>
          </cell>
          <cell r="C5897">
            <v>143703.62000000002</v>
          </cell>
          <cell r="D5897">
            <v>1126134.8400000001</v>
          </cell>
          <cell r="E5897">
            <v>1997269.77</v>
          </cell>
          <cell r="F5897">
            <v>523779.75999999995</v>
          </cell>
          <cell r="G5897">
            <v>2586997.5199999996</v>
          </cell>
          <cell r="H5897">
            <v>581662.32999999996</v>
          </cell>
        </row>
        <row r="5898">
          <cell r="A5898" t="str">
            <v>M34 6</v>
          </cell>
          <cell r="B5898">
            <v>139995.91</v>
          </cell>
          <cell r="C5898" t="str">
            <v/>
          </cell>
          <cell r="D5898">
            <v>291330.78000000003</v>
          </cell>
          <cell r="E5898">
            <v>904967.78</v>
          </cell>
          <cell r="F5898">
            <v>127476.19</v>
          </cell>
          <cell r="G5898">
            <v>1139202.8100000003</v>
          </cell>
          <cell r="H5898">
            <v>212136.32000000001</v>
          </cell>
        </row>
        <row r="5899">
          <cell r="A5899" t="str">
            <v>M34 7</v>
          </cell>
          <cell r="B5899">
            <v>247263.33</v>
          </cell>
          <cell r="C5899">
            <v>110215.92</v>
          </cell>
          <cell r="D5899">
            <v>362749.45</v>
          </cell>
          <cell r="E5899">
            <v>1198386.6299999999</v>
          </cell>
          <cell r="F5899">
            <v>165801.37999999998</v>
          </cell>
          <cell r="G5899">
            <v>1341000</v>
          </cell>
          <cell r="H5899">
            <v>324484.16000000003</v>
          </cell>
        </row>
        <row r="5900">
          <cell r="A5900" t="str">
            <v>M35 0</v>
          </cell>
          <cell r="B5900">
            <v>678826.96</v>
          </cell>
          <cell r="C5900">
            <v>162359.23000000001</v>
          </cell>
          <cell r="D5900">
            <v>502993.28</v>
          </cell>
          <cell r="E5900">
            <v>1512739.31</v>
          </cell>
          <cell r="F5900">
            <v>390198.39000000007</v>
          </cell>
          <cell r="G5900">
            <v>2852887.6900000004</v>
          </cell>
          <cell r="H5900">
            <v>345392.93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459583.23</v>
          </cell>
          <cell r="C5902">
            <v>385075.23999999987</v>
          </cell>
          <cell r="D5902">
            <v>533137.4</v>
          </cell>
          <cell r="E5902">
            <v>1205384.48</v>
          </cell>
          <cell r="F5902">
            <v>312455.53999999998</v>
          </cell>
          <cell r="G5902">
            <v>2236557.8600000003</v>
          </cell>
          <cell r="H5902">
            <v>281953.82</v>
          </cell>
        </row>
        <row r="5903">
          <cell r="A5903" t="str">
            <v>M38 0</v>
          </cell>
          <cell r="B5903">
            <v>155484.19</v>
          </cell>
          <cell r="C5903" t="str">
            <v/>
          </cell>
          <cell r="D5903" t="str">
            <v/>
          </cell>
          <cell r="E5903">
            <v>522932.25</v>
          </cell>
          <cell r="F5903">
            <v>124889.70000000001</v>
          </cell>
          <cell r="G5903">
            <v>199211.19999999998</v>
          </cell>
          <cell r="H5903">
            <v>36816.620000000003</v>
          </cell>
        </row>
        <row r="5904">
          <cell r="A5904" t="str">
            <v>M38 9</v>
          </cell>
          <cell r="B5904">
            <v>341429.28</v>
          </cell>
          <cell r="C5904" t="str">
            <v/>
          </cell>
          <cell r="D5904">
            <v>227623.51</v>
          </cell>
          <cell r="E5904">
            <v>1908260.33</v>
          </cell>
          <cell r="F5904">
            <v>283164.32</v>
          </cell>
          <cell r="G5904">
            <v>1121613.9799999991</v>
          </cell>
          <cell r="H5904">
            <v>201544.7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99258.3</v>
          </cell>
          <cell r="E5905">
            <v>180202.5</v>
          </cell>
          <cell r="F5905" t="str">
            <v/>
          </cell>
          <cell r="G5905">
            <v>154303.51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153947.71</v>
          </cell>
          <cell r="C5908" t="str">
            <v/>
          </cell>
          <cell r="D5908">
            <v>283727.90000000002</v>
          </cell>
          <cell r="E5908">
            <v>362266.66</v>
          </cell>
          <cell r="F5908">
            <v>99991.27</v>
          </cell>
          <cell r="G5908">
            <v>390336.34999999986</v>
          </cell>
          <cell r="H5908">
            <v>50254.62</v>
          </cell>
        </row>
        <row r="5909">
          <cell r="A5909" t="str">
            <v>M4 5</v>
          </cell>
          <cell r="B5909">
            <v>51802.93</v>
          </cell>
          <cell r="C5909" t="str">
            <v/>
          </cell>
          <cell r="D5909">
            <v>105527.86</v>
          </cell>
          <cell r="E5909">
            <v>161380.79</v>
          </cell>
          <cell r="F5909" t="str">
            <v/>
          </cell>
          <cell r="G5909">
            <v>200700.71000000002</v>
          </cell>
          <cell r="H5909" t="str">
            <v/>
          </cell>
        </row>
        <row r="5910">
          <cell r="A5910" t="str">
            <v>M4 6</v>
          </cell>
          <cell r="B5910">
            <v>179503.82</v>
          </cell>
          <cell r="C5910" t="str">
            <v/>
          </cell>
          <cell r="D5910">
            <v>368426.11</v>
          </cell>
          <cell r="E5910">
            <v>367686.33</v>
          </cell>
          <cell r="F5910">
            <v>182486.71999999997</v>
          </cell>
          <cell r="G5910">
            <v>369733.63000000012</v>
          </cell>
          <cell r="H5910" t="str">
            <v/>
          </cell>
        </row>
        <row r="5911">
          <cell r="A5911" t="str">
            <v>M4 7</v>
          </cell>
          <cell r="B5911">
            <v>153469.03</v>
          </cell>
          <cell r="C5911" t="str">
            <v/>
          </cell>
          <cell r="D5911">
            <v>206082.54</v>
          </cell>
          <cell r="E5911">
            <v>231059.06</v>
          </cell>
          <cell r="F5911">
            <v>100289.65000000001</v>
          </cell>
          <cell r="G5911">
            <v>341401.57000000012</v>
          </cell>
          <cell r="H5911" t="str">
            <v/>
          </cell>
        </row>
        <row r="5912">
          <cell r="A5912" t="str">
            <v>M40 0</v>
          </cell>
          <cell r="B5912">
            <v>249487.5</v>
          </cell>
          <cell r="C5912" t="str">
            <v/>
          </cell>
          <cell r="D5912">
            <v>235010.31</v>
          </cell>
          <cell r="E5912">
            <v>824123.38</v>
          </cell>
          <cell r="F5912">
            <v>96045.75</v>
          </cell>
          <cell r="G5912">
            <v>855191.89000000025</v>
          </cell>
          <cell r="H5912">
            <v>150842.15</v>
          </cell>
        </row>
        <row r="5913">
          <cell r="A5913" t="str">
            <v>M40 1</v>
          </cell>
          <cell r="B5913">
            <v>209943.33</v>
          </cell>
          <cell r="C5913" t="str">
            <v/>
          </cell>
          <cell r="D5913">
            <v>236690.11</v>
          </cell>
          <cell r="E5913">
            <v>758127.58</v>
          </cell>
          <cell r="F5913">
            <v>217102.00999999995</v>
          </cell>
          <cell r="G5913">
            <v>992602.55999999971</v>
          </cell>
          <cell r="H5913">
            <v>130132.59</v>
          </cell>
        </row>
        <row r="5914">
          <cell r="A5914" t="str">
            <v>M40 2</v>
          </cell>
          <cell r="B5914">
            <v>204771.8</v>
          </cell>
          <cell r="C5914" t="str">
            <v/>
          </cell>
          <cell r="D5914">
            <v>140685.15</v>
          </cell>
          <cell r="E5914">
            <v>666024.69999999995</v>
          </cell>
          <cell r="F5914" t="str">
            <v/>
          </cell>
          <cell r="G5914">
            <v>648847.27000000037</v>
          </cell>
          <cell r="H5914">
            <v>56896.43</v>
          </cell>
        </row>
        <row r="5915">
          <cell r="A5915" t="str">
            <v>M40 3</v>
          </cell>
          <cell r="B5915">
            <v>380070.08</v>
          </cell>
          <cell r="C5915">
            <v>79127.75</v>
          </cell>
          <cell r="D5915">
            <v>402860.86</v>
          </cell>
          <cell r="E5915">
            <v>1251601.19</v>
          </cell>
          <cell r="F5915">
            <v>151720.34</v>
          </cell>
          <cell r="G5915">
            <v>1168841.29</v>
          </cell>
          <cell r="H5915">
            <v>256174.64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320947.86</v>
          </cell>
          <cell r="C5917" t="str">
            <v/>
          </cell>
          <cell r="D5917">
            <v>188958.1</v>
          </cell>
          <cell r="E5917">
            <v>725637.44</v>
          </cell>
          <cell r="F5917">
            <v>91640.830000000016</v>
          </cell>
          <cell r="G5917">
            <v>570381.16000000015</v>
          </cell>
          <cell r="H5917">
            <v>119106.47</v>
          </cell>
        </row>
        <row r="5918">
          <cell r="A5918" t="str">
            <v>M40 7</v>
          </cell>
          <cell r="B5918">
            <v>436103.67</v>
          </cell>
          <cell r="C5918" t="str">
            <v/>
          </cell>
          <cell r="D5918">
            <v>490682.21</v>
          </cell>
          <cell r="E5918">
            <v>697604.39</v>
          </cell>
          <cell r="F5918">
            <v>89048.930000000008</v>
          </cell>
          <cell r="G5918">
            <v>491832.42999999988</v>
          </cell>
          <cell r="H5918">
            <v>107965.25</v>
          </cell>
        </row>
        <row r="5919">
          <cell r="A5919" t="str">
            <v>M40 8</v>
          </cell>
          <cell r="B5919">
            <v>167636.53</v>
          </cell>
          <cell r="C5919" t="str">
            <v/>
          </cell>
          <cell r="D5919">
            <v>75449.37</v>
          </cell>
          <cell r="E5919">
            <v>484883.32</v>
          </cell>
          <cell r="F5919">
            <v>75381.23000000001</v>
          </cell>
          <cell r="G5919">
            <v>348295.34999999992</v>
          </cell>
          <cell r="H5919" t="str">
            <v/>
          </cell>
        </row>
        <row r="5920">
          <cell r="A5920" t="str">
            <v>M40 9</v>
          </cell>
          <cell r="B5920">
            <v>217943.66</v>
          </cell>
          <cell r="C5920" t="str">
            <v/>
          </cell>
          <cell r="D5920">
            <v>196153.42</v>
          </cell>
          <cell r="E5920">
            <v>723374.44</v>
          </cell>
          <cell r="F5920">
            <v>58124.18</v>
          </cell>
          <cell r="G5920">
            <v>429463.56999999995</v>
          </cell>
          <cell r="H5920">
            <v>79259.72</v>
          </cell>
        </row>
        <row r="5921">
          <cell r="A5921" t="str">
            <v>M41 0</v>
          </cell>
          <cell r="B5921">
            <v>292866.17</v>
          </cell>
          <cell r="C5921">
            <v>102768.12</v>
          </cell>
          <cell r="D5921">
            <v>452186.63</v>
          </cell>
          <cell r="E5921">
            <v>685828.96</v>
          </cell>
          <cell r="F5921">
            <v>200096.74999999997</v>
          </cell>
          <cell r="G5921">
            <v>980134.17999999959</v>
          </cell>
          <cell r="H5921">
            <v>258145.85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214989.98</v>
          </cell>
          <cell r="C5923">
            <v>55511.210000000014</v>
          </cell>
          <cell r="D5923">
            <v>536979.38</v>
          </cell>
          <cell r="E5923">
            <v>603245.36</v>
          </cell>
          <cell r="F5923">
            <v>239569.22</v>
          </cell>
          <cell r="G5923">
            <v>1140456.8400000001</v>
          </cell>
          <cell r="H5923">
            <v>287719.57</v>
          </cell>
        </row>
        <row r="5924">
          <cell r="A5924" t="str">
            <v>M41 6</v>
          </cell>
          <cell r="B5924">
            <v>204516.6</v>
          </cell>
          <cell r="C5924">
            <v>80428.460000000006</v>
          </cell>
          <cell r="D5924">
            <v>430933.95</v>
          </cell>
          <cell r="E5924">
            <v>927374.24</v>
          </cell>
          <cell r="F5924">
            <v>220061.55</v>
          </cell>
          <cell r="G5924">
            <v>1190485.8099999998</v>
          </cell>
          <cell r="H5924">
            <v>326269.3</v>
          </cell>
        </row>
        <row r="5925">
          <cell r="A5925" t="str">
            <v>M41 7</v>
          </cell>
          <cell r="B5925">
            <v>292717.88</v>
          </cell>
          <cell r="C5925" t="str">
            <v/>
          </cell>
          <cell r="D5925">
            <v>323479.71000000002</v>
          </cell>
          <cell r="E5925">
            <v>639041.31999999995</v>
          </cell>
          <cell r="F5925">
            <v>209506.44999999998</v>
          </cell>
          <cell r="G5925">
            <v>1166942.4600000002</v>
          </cell>
          <cell r="H5925">
            <v>251942.13</v>
          </cell>
        </row>
        <row r="5926">
          <cell r="A5926" t="str">
            <v>M41 8</v>
          </cell>
          <cell r="B5926">
            <v>216349.06</v>
          </cell>
          <cell r="C5926">
            <v>76677.819999999992</v>
          </cell>
          <cell r="D5926">
            <v>520533.51</v>
          </cell>
          <cell r="E5926">
            <v>670900.38</v>
          </cell>
          <cell r="F5926">
            <v>215132.72</v>
          </cell>
          <cell r="G5926">
            <v>1076806.0500000003</v>
          </cell>
          <cell r="H5926">
            <v>319976.99</v>
          </cell>
        </row>
        <row r="5927">
          <cell r="A5927" t="str">
            <v>M41 9</v>
          </cell>
          <cell r="B5927">
            <v>308770.40999999997</v>
          </cell>
          <cell r="C5927">
            <v>150691.13999999996</v>
          </cell>
          <cell r="D5927">
            <v>764742.14</v>
          </cell>
          <cell r="E5927">
            <v>922751.42</v>
          </cell>
          <cell r="F5927">
            <v>290653.19</v>
          </cell>
          <cell r="G5927">
            <v>1433456.3400000005</v>
          </cell>
          <cell r="H5927">
            <v>439868.10000000003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361976.51</v>
          </cell>
          <cell r="C5929">
            <v>95039.409999999989</v>
          </cell>
          <cell r="D5929">
            <v>519089.93</v>
          </cell>
          <cell r="E5929">
            <v>1500191.95</v>
          </cell>
          <cell r="F5929">
            <v>301080.95</v>
          </cell>
          <cell r="G5929">
            <v>1958402.0300000003</v>
          </cell>
          <cell r="H5929">
            <v>177230.4</v>
          </cell>
        </row>
        <row r="5930">
          <cell r="A5930" t="str">
            <v>M43 7</v>
          </cell>
          <cell r="B5930">
            <v>392706.78</v>
          </cell>
          <cell r="C5930">
            <v>169745.21000000002</v>
          </cell>
          <cell r="D5930">
            <v>762962.12</v>
          </cell>
          <cell r="E5930">
            <v>2008533.45</v>
          </cell>
          <cell r="F5930">
            <v>360966.72000000009</v>
          </cell>
          <cell r="G5930">
            <v>3000082.410000002</v>
          </cell>
          <cell r="H5930">
            <v>415225.38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874957.01</v>
          </cell>
          <cell r="C5932" t="str">
            <v/>
          </cell>
          <cell r="D5932">
            <v>446552.48</v>
          </cell>
          <cell r="E5932">
            <v>1038314.59</v>
          </cell>
          <cell r="F5932">
            <v>199864.83000000002</v>
          </cell>
          <cell r="G5932">
            <v>934987.09999999986</v>
          </cell>
          <cell r="H5932">
            <v>163708.6</v>
          </cell>
        </row>
        <row r="5933">
          <cell r="A5933" t="str">
            <v>M44 6</v>
          </cell>
          <cell r="B5933">
            <v>828469.73</v>
          </cell>
          <cell r="C5933">
            <v>171075.76</v>
          </cell>
          <cell r="D5933">
            <v>588781.29</v>
          </cell>
          <cell r="E5933">
            <v>1526676.28</v>
          </cell>
          <cell r="F5933">
            <v>307555.95000000007</v>
          </cell>
          <cell r="G5933">
            <v>1437952.6299999994</v>
          </cell>
          <cell r="H5933">
            <v>348182.10000000003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333329.09999999998</v>
          </cell>
          <cell r="C5935" t="str">
            <v/>
          </cell>
          <cell r="D5935">
            <v>498132.36</v>
          </cell>
          <cell r="E5935">
            <v>810355.85</v>
          </cell>
          <cell r="F5935">
            <v>126134.61</v>
          </cell>
          <cell r="G5935">
            <v>761411.54000000027</v>
          </cell>
          <cell r="H5935">
            <v>119793.23</v>
          </cell>
        </row>
        <row r="5936">
          <cell r="A5936" t="str">
            <v>M45 7</v>
          </cell>
          <cell r="B5936">
            <v>479285.75</v>
          </cell>
          <cell r="C5936">
            <v>224445.90999999992</v>
          </cell>
          <cell r="D5936">
            <v>771842.48</v>
          </cell>
          <cell r="E5936">
            <v>889898.5</v>
          </cell>
          <cell r="F5936">
            <v>267926.81000000006</v>
          </cell>
          <cell r="G5936">
            <v>1643581.3600000003</v>
          </cell>
          <cell r="H5936">
            <v>275127.47000000003</v>
          </cell>
        </row>
        <row r="5937">
          <cell r="A5937" t="str">
            <v>M45 8</v>
          </cell>
          <cell r="B5937">
            <v>405660.93</v>
          </cell>
          <cell r="C5937">
            <v>51285.8</v>
          </cell>
          <cell r="D5937">
            <v>368366.8</v>
          </cell>
          <cell r="E5937">
            <v>1190146.03</v>
          </cell>
          <cell r="F5937">
            <v>228115.35999999993</v>
          </cell>
          <cell r="G5937">
            <v>1347153.3999999997</v>
          </cell>
          <cell r="H5937">
            <v>233547.64</v>
          </cell>
        </row>
        <row r="5938">
          <cell r="A5938" t="str">
            <v>M46 0</v>
          </cell>
          <cell r="B5938">
            <v>409289.8</v>
          </cell>
          <cell r="C5938">
            <v>186715.30000000002</v>
          </cell>
          <cell r="D5938">
            <v>655989.99</v>
          </cell>
          <cell r="E5938">
            <v>2821964.91</v>
          </cell>
          <cell r="F5938">
            <v>312220.05</v>
          </cell>
          <cell r="G5938">
            <v>2194619.5900000017</v>
          </cell>
          <cell r="H5938">
            <v>365728.33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434823.35</v>
          </cell>
          <cell r="C5940">
            <v>87668.140000000014</v>
          </cell>
          <cell r="D5940">
            <v>630600.09</v>
          </cell>
          <cell r="E5940">
            <v>2239751.14</v>
          </cell>
          <cell r="F5940">
            <v>268271.75000000012</v>
          </cell>
          <cell r="G5940">
            <v>1721632.5600000003</v>
          </cell>
          <cell r="H5940">
            <v>408860.2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337694.7</v>
          </cell>
          <cell r="C5942" t="str">
            <v/>
          </cell>
          <cell r="D5942">
            <v>188113.28</v>
          </cell>
          <cell r="E5942">
            <v>810949.12</v>
          </cell>
          <cell r="F5942">
            <v>200247.18000000002</v>
          </cell>
          <cell r="G5942">
            <v>574390.60000000021</v>
          </cell>
          <cell r="H5942">
            <v>63298.62</v>
          </cell>
        </row>
        <row r="5943">
          <cell r="A5943" t="str">
            <v>M5 4</v>
          </cell>
          <cell r="B5943">
            <v>183811.7</v>
          </cell>
          <cell r="C5943" t="str">
            <v/>
          </cell>
          <cell r="D5943">
            <v>401121.12</v>
          </cell>
          <cell r="E5943">
            <v>662206.68000000005</v>
          </cell>
          <cell r="F5943">
            <v>127166.64000000001</v>
          </cell>
          <cell r="G5943">
            <v>554856.89999999991</v>
          </cell>
          <cell r="H5943">
            <v>113305.26000000001</v>
          </cell>
        </row>
        <row r="5944">
          <cell r="A5944" t="str">
            <v>M5 5</v>
          </cell>
          <cell r="B5944">
            <v>196681.89</v>
          </cell>
          <cell r="C5944" t="str">
            <v/>
          </cell>
          <cell r="D5944">
            <v>223559.53</v>
          </cell>
          <cell r="E5944">
            <v>810441.76</v>
          </cell>
          <cell r="F5944">
            <v>188626.62</v>
          </cell>
          <cell r="G5944">
            <v>636500.59999999986</v>
          </cell>
          <cell r="H5944">
            <v>83345.710000000006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98089.21</v>
          </cell>
          <cell r="F5945" t="str">
            <v/>
          </cell>
          <cell r="G5945">
            <v>138232.18999999997</v>
          </cell>
          <cell r="H5945" t="str">
            <v/>
          </cell>
        </row>
        <row r="5946">
          <cell r="A5946" t="str">
            <v>M50 2</v>
          </cell>
          <cell r="B5946">
            <v>91314.9</v>
          </cell>
          <cell r="C5946" t="str">
            <v/>
          </cell>
          <cell r="D5946">
            <v>58411.66</v>
          </cell>
          <cell r="E5946">
            <v>124341.89</v>
          </cell>
          <cell r="F5946" t="str">
            <v/>
          </cell>
          <cell r="G5946">
            <v>95315.69</v>
          </cell>
          <cell r="H5946" t="str">
            <v/>
          </cell>
        </row>
        <row r="5947">
          <cell r="A5947" t="str">
            <v>M50 3</v>
          </cell>
          <cell r="B5947">
            <v>221520.35</v>
          </cell>
          <cell r="C5947" t="str">
            <v/>
          </cell>
          <cell r="D5947">
            <v>272994.15999999997</v>
          </cell>
          <cell r="E5947">
            <v>322343.5</v>
          </cell>
          <cell r="F5947">
            <v>66602.720000000001</v>
          </cell>
          <cell r="G5947">
            <v>377931.06999999995</v>
          </cell>
          <cell r="H5947" t="str">
            <v/>
          </cell>
        </row>
        <row r="5948">
          <cell r="A5948" t="str">
            <v>M6 5</v>
          </cell>
          <cell r="B5948">
            <v>298593.33</v>
          </cell>
          <cell r="C5948" t="str">
            <v/>
          </cell>
          <cell r="D5948">
            <v>207451.82</v>
          </cell>
          <cell r="E5948">
            <v>1012931.7</v>
          </cell>
          <cell r="F5948">
            <v>251673.76999999996</v>
          </cell>
          <cell r="G5948">
            <v>951110.99000000011</v>
          </cell>
          <cell r="H5948">
            <v>115231.37</v>
          </cell>
        </row>
        <row r="5949">
          <cell r="A5949" t="str">
            <v>M6 6</v>
          </cell>
          <cell r="B5949">
            <v>339855.72</v>
          </cell>
          <cell r="C5949" t="str">
            <v/>
          </cell>
          <cell r="D5949">
            <v>71143.87</v>
          </cell>
          <cell r="E5949">
            <v>652846.56999999995</v>
          </cell>
          <cell r="F5949">
            <v>176926.37999999998</v>
          </cell>
          <cell r="G5949">
            <v>280030.86999999994</v>
          </cell>
          <cell r="H5949" t="str">
            <v/>
          </cell>
        </row>
        <row r="5950">
          <cell r="A5950" t="str">
            <v>M6 7</v>
          </cell>
          <cell r="B5950">
            <v>332416.21999999997</v>
          </cell>
          <cell r="C5950" t="str">
            <v/>
          </cell>
          <cell r="D5950">
            <v>505559.97</v>
          </cell>
          <cell r="E5950">
            <v>1115690.92</v>
          </cell>
          <cell r="F5950">
            <v>523065.82</v>
          </cell>
          <cell r="G5950">
            <v>1293983.3200000008</v>
          </cell>
          <cell r="H5950">
            <v>250445.37</v>
          </cell>
        </row>
        <row r="5951">
          <cell r="A5951" t="str">
            <v>M6 8</v>
          </cell>
          <cell r="B5951">
            <v>372576.93</v>
          </cell>
          <cell r="C5951">
            <v>46024.09</v>
          </cell>
          <cell r="D5951">
            <v>744511.82</v>
          </cell>
          <cell r="E5951">
            <v>1545967.89</v>
          </cell>
          <cell r="F5951">
            <v>512269.1500000002</v>
          </cell>
          <cell r="G5951">
            <v>1360474.5400000003</v>
          </cell>
          <cell r="H5951">
            <v>280637.23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283606.09999999998</v>
          </cell>
          <cell r="C5962" t="str">
            <v/>
          </cell>
          <cell r="D5962">
            <v>252876.42</v>
          </cell>
          <cell r="E5962">
            <v>591602.78</v>
          </cell>
          <cell r="F5962">
            <v>103491.67</v>
          </cell>
          <cell r="G5962">
            <v>506431.45</v>
          </cell>
          <cell r="H5962">
            <v>41757.160000000003</v>
          </cell>
        </row>
        <row r="5963">
          <cell r="A5963" t="str">
            <v>M7 2</v>
          </cell>
          <cell r="B5963">
            <v>126069.19</v>
          </cell>
          <cell r="C5963" t="str">
            <v/>
          </cell>
          <cell r="D5963">
            <v>140510.26999999999</v>
          </cell>
          <cell r="E5963">
            <v>391320.39</v>
          </cell>
          <cell r="F5963">
            <v>171319.16</v>
          </cell>
          <cell r="G5963">
            <v>469315.73999999993</v>
          </cell>
          <cell r="H5963" t="str">
            <v/>
          </cell>
        </row>
        <row r="5964">
          <cell r="A5964" t="str">
            <v>M7 3</v>
          </cell>
          <cell r="B5964">
            <v>274296.3</v>
          </cell>
          <cell r="C5964" t="str">
            <v/>
          </cell>
          <cell r="D5964">
            <v>363857.32</v>
          </cell>
          <cell r="E5964">
            <v>665108.44999999995</v>
          </cell>
          <cell r="F5964">
            <v>229643.63</v>
          </cell>
          <cell r="G5964">
            <v>697569.9800000001</v>
          </cell>
          <cell r="H5964">
            <v>94558.22</v>
          </cell>
        </row>
        <row r="5965">
          <cell r="A5965" t="str">
            <v>M7 4</v>
          </cell>
          <cell r="B5965">
            <v>429408.38</v>
          </cell>
          <cell r="C5965" t="str">
            <v/>
          </cell>
          <cell r="D5965">
            <v>427255.08</v>
          </cell>
          <cell r="E5965">
            <v>606478.64</v>
          </cell>
          <cell r="F5965">
            <v>238622.27</v>
          </cell>
          <cell r="G5965">
            <v>1606820.1300000004</v>
          </cell>
          <cell r="H5965">
            <v>113038.94</v>
          </cell>
        </row>
        <row r="5966">
          <cell r="A5966" t="str">
            <v>M8 0</v>
          </cell>
          <cell r="B5966">
            <v>366662.52</v>
          </cell>
          <cell r="C5966" t="str">
            <v/>
          </cell>
          <cell r="D5966">
            <v>250274.25</v>
          </cell>
          <cell r="E5966">
            <v>513288.97</v>
          </cell>
          <cell r="F5966">
            <v>101434.2</v>
          </cell>
          <cell r="G5966">
            <v>572005.47999999975</v>
          </cell>
          <cell r="H5966">
            <v>56687.55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296529.13</v>
          </cell>
          <cell r="C5968" t="str">
            <v/>
          </cell>
          <cell r="D5968">
            <v>193651.67</v>
          </cell>
          <cell r="E5968">
            <v>677082.34</v>
          </cell>
          <cell r="F5968">
            <v>138015.48000000001</v>
          </cell>
          <cell r="G5968">
            <v>998244.58999999962</v>
          </cell>
          <cell r="H5968">
            <v>158368.73000000001</v>
          </cell>
        </row>
        <row r="5969">
          <cell r="A5969" t="str">
            <v>M8 5</v>
          </cell>
          <cell r="B5969">
            <v>128452.35</v>
          </cell>
          <cell r="C5969" t="str">
            <v/>
          </cell>
          <cell r="D5969">
            <v>171411.81</v>
          </cell>
          <cell r="E5969">
            <v>608770.66</v>
          </cell>
          <cell r="F5969">
            <v>87200.76</v>
          </cell>
          <cell r="G5969">
            <v>571991.34999999963</v>
          </cell>
          <cell r="H5969">
            <v>112446.46</v>
          </cell>
        </row>
        <row r="5970">
          <cell r="A5970" t="str">
            <v>M8 8</v>
          </cell>
          <cell r="B5970">
            <v>206482.7</v>
          </cell>
          <cell r="C5970" t="str">
            <v/>
          </cell>
          <cell r="D5970">
            <v>148657.84</v>
          </cell>
          <cell r="E5970">
            <v>352446.34</v>
          </cell>
          <cell r="F5970" t="str">
            <v/>
          </cell>
          <cell r="G5970">
            <v>224817.01999999996</v>
          </cell>
          <cell r="H5970">
            <v>72486.759999999995</v>
          </cell>
        </row>
        <row r="5971">
          <cell r="A5971" t="str">
            <v>M8 9</v>
          </cell>
          <cell r="B5971">
            <v>84087.61</v>
          </cell>
          <cell r="C5971" t="str">
            <v/>
          </cell>
          <cell r="D5971">
            <v>72726.63</v>
          </cell>
          <cell r="E5971">
            <v>194725.46</v>
          </cell>
          <cell r="F5971" t="str">
            <v/>
          </cell>
          <cell r="G5971">
            <v>137684.85</v>
          </cell>
          <cell r="H5971" t="str">
            <v/>
          </cell>
        </row>
        <row r="5972">
          <cell r="A5972" t="str">
            <v>M9 0</v>
          </cell>
          <cell r="B5972">
            <v>330392.73</v>
          </cell>
          <cell r="C5972" t="str">
            <v/>
          </cell>
          <cell r="D5972">
            <v>229011.7</v>
          </cell>
          <cell r="E5972">
            <v>677412.7</v>
          </cell>
          <cell r="F5972">
            <v>134138.94999999998</v>
          </cell>
          <cell r="G5972">
            <v>479271.29000000015</v>
          </cell>
          <cell r="H5972">
            <v>70552.540000000008</v>
          </cell>
        </row>
        <row r="5973">
          <cell r="A5973" t="str">
            <v>M9 4</v>
          </cell>
          <cell r="B5973">
            <v>445036.58</v>
          </cell>
          <cell r="C5973" t="str">
            <v/>
          </cell>
          <cell r="D5973">
            <v>238174.66</v>
          </cell>
          <cell r="E5973">
            <v>1120669.6200000001</v>
          </cell>
          <cell r="F5973">
            <v>116460.13999999998</v>
          </cell>
          <cell r="G5973">
            <v>706243.71</v>
          </cell>
          <cell r="H5973">
            <v>55272.47</v>
          </cell>
        </row>
        <row r="5974">
          <cell r="A5974" t="str">
            <v>M9 5</v>
          </cell>
          <cell r="B5974">
            <v>190135.28</v>
          </cell>
          <cell r="C5974" t="str">
            <v/>
          </cell>
          <cell r="D5974">
            <v>84569.17</v>
          </cell>
          <cell r="E5974">
            <v>433632.85</v>
          </cell>
          <cell r="F5974" t="str">
            <v/>
          </cell>
          <cell r="G5974">
            <v>212673.69999999998</v>
          </cell>
          <cell r="H5974" t="str">
            <v/>
          </cell>
        </row>
        <row r="5975">
          <cell r="A5975" t="str">
            <v>M9 6</v>
          </cell>
          <cell r="B5975">
            <v>636912.07999999996</v>
          </cell>
          <cell r="C5975" t="str">
            <v/>
          </cell>
          <cell r="D5975">
            <v>336676.99</v>
          </cell>
          <cell r="E5975">
            <v>1333482.21</v>
          </cell>
          <cell r="F5975">
            <v>134620.85</v>
          </cell>
          <cell r="G5975">
            <v>729640.05999999971</v>
          </cell>
          <cell r="H5975">
            <v>224441.5</v>
          </cell>
        </row>
        <row r="5976">
          <cell r="A5976" t="str">
            <v>M9 7</v>
          </cell>
          <cell r="B5976">
            <v>450349.03</v>
          </cell>
          <cell r="C5976">
            <v>55688.229999999996</v>
          </cell>
          <cell r="D5976">
            <v>384567.97</v>
          </cell>
          <cell r="E5976">
            <v>1304378.42</v>
          </cell>
          <cell r="F5976">
            <v>168047.45</v>
          </cell>
          <cell r="G5976">
            <v>887284.41000000061</v>
          </cell>
          <cell r="H5976">
            <v>149312.68</v>
          </cell>
        </row>
        <row r="5977">
          <cell r="A5977" t="str">
            <v>M9 8</v>
          </cell>
          <cell r="B5977">
            <v>500155.23</v>
          </cell>
          <cell r="C5977" t="str">
            <v/>
          </cell>
          <cell r="D5977">
            <v>440920.38</v>
          </cell>
          <cell r="E5977">
            <v>979225.94</v>
          </cell>
          <cell r="F5977">
            <v>235525.78000000003</v>
          </cell>
          <cell r="G5977">
            <v>1023888.7799999998</v>
          </cell>
          <cell r="H5977">
            <v>208066.65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736.93</v>
          </cell>
          <cell r="C5986">
            <v>2122902.86</v>
          </cell>
          <cell r="D5986">
            <v>3384.12</v>
          </cell>
          <cell r="E5986">
            <v>41578.539999999994</v>
          </cell>
          <cell r="F5986">
            <v>0</v>
          </cell>
          <cell r="G5986">
            <v>664.3</v>
          </cell>
          <cell r="H5986">
            <v>61183.29</v>
          </cell>
        </row>
        <row r="5987">
          <cell r="A5987" t="str">
            <v>ME total</v>
          </cell>
          <cell r="B5987">
            <v>50919008.089999996</v>
          </cell>
          <cell r="C5987">
            <v>5628004.1999999993</v>
          </cell>
          <cell r="D5987">
            <v>63388708.239999987</v>
          </cell>
          <cell r="E5987">
            <v>100035180.55000003</v>
          </cell>
          <cell r="F5987">
            <v>46420964.790000007</v>
          </cell>
          <cell r="G5987">
            <v>83691132.209999979</v>
          </cell>
          <cell r="H5987">
            <v>22754298.309999995</v>
          </cell>
        </row>
        <row r="5988">
          <cell r="A5988" t="str">
            <v>ME1 1</v>
          </cell>
          <cell r="B5988">
            <v>356310.95</v>
          </cell>
          <cell r="C5988" t="str">
            <v/>
          </cell>
          <cell r="D5988">
            <v>657386.02</v>
          </cell>
          <cell r="E5988">
            <v>732887.37</v>
          </cell>
          <cell r="F5988">
            <v>321789.10000000003</v>
          </cell>
          <cell r="G5988">
            <v>734046.16999999993</v>
          </cell>
          <cell r="H5988">
            <v>130866.12000000001</v>
          </cell>
        </row>
        <row r="5989">
          <cell r="A5989" t="str">
            <v>ME1 2</v>
          </cell>
          <cell r="B5989">
            <v>1044990.76</v>
          </cell>
          <cell r="C5989" t="str">
            <v/>
          </cell>
          <cell r="D5989">
            <v>1368373.64</v>
          </cell>
          <cell r="E5989">
            <v>2095254.99</v>
          </cell>
          <cell r="F5989">
            <v>763103.57999999984</v>
          </cell>
          <cell r="G5989">
            <v>1515748.1900000006</v>
          </cell>
          <cell r="H5989">
            <v>521553.93</v>
          </cell>
        </row>
        <row r="5990">
          <cell r="A5990" t="str">
            <v>ME1 3</v>
          </cell>
          <cell r="B5990">
            <v>1068539.33</v>
          </cell>
          <cell r="C5990">
            <v>181083.47</v>
          </cell>
          <cell r="D5990">
            <v>946385.21</v>
          </cell>
          <cell r="E5990">
            <v>2036043.31</v>
          </cell>
          <cell r="F5990">
            <v>877415.19000000006</v>
          </cell>
          <cell r="G5990">
            <v>1421504.820000001</v>
          </cell>
          <cell r="H5990">
            <v>516892.9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732487.92</v>
          </cell>
          <cell r="C5992">
            <v>98551.07</v>
          </cell>
          <cell r="D5992">
            <v>1477610.29</v>
          </cell>
          <cell r="E5992">
            <v>1805512.45</v>
          </cell>
          <cell r="F5992">
            <v>1210750.8700000006</v>
          </cell>
          <cell r="G5992">
            <v>1651357.7500000007</v>
          </cell>
          <cell r="H5992">
            <v>492152.87</v>
          </cell>
        </row>
        <row r="5993">
          <cell r="A5993" t="str">
            <v>ME10 2</v>
          </cell>
          <cell r="B5993">
            <v>1244257.68</v>
          </cell>
          <cell r="C5993">
            <v>261720.92000000004</v>
          </cell>
          <cell r="D5993">
            <v>1905866.42</v>
          </cell>
          <cell r="E5993">
            <v>3104443.34</v>
          </cell>
          <cell r="F5993">
            <v>1394274.7</v>
          </cell>
          <cell r="G5993">
            <v>2220401.8300000005</v>
          </cell>
          <cell r="H5993">
            <v>704304.16</v>
          </cell>
        </row>
        <row r="5994">
          <cell r="A5994" t="str">
            <v>ME10 3</v>
          </cell>
          <cell r="B5994">
            <v>964259.79</v>
          </cell>
          <cell r="C5994">
            <v>153325.03000000006</v>
          </cell>
          <cell r="D5994">
            <v>913904.78</v>
          </cell>
          <cell r="E5994">
            <v>2090635.85</v>
          </cell>
          <cell r="F5994">
            <v>791329.98</v>
          </cell>
          <cell r="G5994">
            <v>1268321.2299999995</v>
          </cell>
          <cell r="H5994">
            <v>255399.42</v>
          </cell>
        </row>
        <row r="5995">
          <cell r="A5995" t="str">
            <v>ME10 4</v>
          </cell>
          <cell r="B5995">
            <v>713700.72</v>
          </cell>
          <cell r="C5995" t="str">
            <v/>
          </cell>
          <cell r="D5995">
            <v>879915.78</v>
          </cell>
          <cell r="E5995">
            <v>1503100</v>
          </cell>
          <cell r="F5995">
            <v>786072.59</v>
          </cell>
          <cell r="G5995">
            <v>1196552.3399999999</v>
          </cell>
          <cell r="H5995">
            <v>367010.15</v>
          </cell>
        </row>
        <row r="5996">
          <cell r="A5996" t="str">
            <v>ME10 5</v>
          </cell>
          <cell r="B5996">
            <v>485300.83</v>
          </cell>
          <cell r="C5996">
            <v>98359.010000000009</v>
          </cell>
          <cell r="D5996">
            <v>384607.33</v>
          </cell>
          <cell r="E5996">
            <v>1075619.53</v>
          </cell>
          <cell r="F5996">
            <v>284987.23</v>
          </cell>
          <cell r="G5996">
            <v>568675.18999999994</v>
          </cell>
          <cell r="H5996">
            <v>239840.39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367378.77</v>
          </cell>
          <cell r="C5998" t="str">
            <v/>
          </cell>
          <cell r="D5998">
            <v>203005.15</v>
          </cell>
          <cell r="E5998">
            <v>503849.16</v>
          </cell>
          <cell r="F5998">
            <v>520534.74999999983</v>
          </cell>
          <cell r="G5998">
            <v>421630.11999999994</v>
          </cell>
          <cell r="H5998">
            <v>116060.28</v>
          </cell>
        </row>
        <row r="5999">
          <cell r="A5999" t="str">
            <v>ME12 1</v>
          </cell>
          <cell r="B5999">
            <v>391369.09</v>
          </cell>
          <cell r="C5999" t="str">
            <v/>
          </cell>
          <cell r="D5999">
            <v>268864.14</v>
          </cell>
          <cell r="E5999">
            <v>799591.03</v>
          </cell>
          <cell r="F5999">
            <v>590990.38</v>
          </cell>
          <cell r="G5999">
            <v>570374.96</v>
          </cell>
          <cell r="H5999">
            <v>110643.63</v>
          </cell>
        </row>
        <row r="6000">
          <cell r="A6000" t="str">
            <v>ME12 2</v>
          </cell>
          <cell r="B6000">
            <v>922809.05</v>
          </cell>
          <cell r="C6000">
            <v>144336.85999999999</v>
          </cell>
          <cell r="D6000">
            <v>887123.57</v>
          </cell>
          <cell r="E6000">
            <v>1484467.28</v>
          </cell>
          <cell r="F6000">
            <v>997222.20999999973</v>
          </cell>
          <cell r="G6000">
            <v>1304378.7900000003</v>
          </cell>
          <cell r="H6000">
            <v>224356.98</v>
          </cell>
        </row>
        <row r="6001">
          <cell r="A6001" t="str">
            <v>ME12 3</v>
          </cell>
          <cell r="B6001">
            <v>1402062.94</v>
          </cell>
          <cell r="C6001">
            <v>173552.53999999998</v>
          </cell>
          <cell r="D6001">
            <v>1405039.18</v>
          </cell>
          <cell r="E6001">
            <v>2714165.56</v>
          </cell>
          <cell r="F6001">
            <v>1924007.5100000016</v>
          </cell>
          <cell r="G6001">
            <v>1965338.320000001</v>
          </cell>
          <cell r="H6001">
            <v>459893.72000000003</v>
          </cell>
        </row>
        <row r="6002">
          <cell r="A6002" t="str">
            <v>ME12 4</v>
          </cell>
          <cell r="B6002">
            <v>743252.29</v>
          </cell>
          <cell r="C6002" t="str">
            <v/>
          </cell>
          <cell r="D6002">
            <v>541043.18999999994</v>
          </cell>
          <cell r="E6002">
            <v>832531.12</v>
          </cell>
          <cell r="F6002">
            <v>534112.58000000007</v>
          </cell>
          <cell r="G6002">
            <v>884384.79999999958</v>
          </cell>
          <cell r="H6002">
            <v>214464.69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227141.4</v>
          </cell>
          <cell r="C6004" t="str">
            <v/>
          </cell>
          <cell r="D6004">
            <v>299402.53000000003</v>
          </cell>
          <cell r="E6004">
            <v>332850.18</v>
          </cell>
          <cell r="F6004">
            <v>270265.05999999994</v>
          </cell>
          <cell r="G6004">
            <v>297050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713845.29</v>
          </cell>
          <cell r="C6006" t="str">
            <v/>
          </cell>
          <cell r="D6006">
            <v>633975.5</v>
          </cell>
          <cell r="E6006">
            <v>833821.19</v>
          </cell>
          <cell r="F6006">
            <v>860196.69000000006</v>
          </cell>
          <cell r="G6006">
            <v>988351.47999999986</v>
          </cell>
          <cell r="H6006">
            <v>104773.90000000001</v>
          </cell>
        </row>
        <row r="6007">
          <cell r="A6007" t="str">
            <v>ME13 8</v>
          </cell>
          <cell r="B6007">
            <v>871454.83</v>
          </cell>
          <cell r="C6007" t="str">
            <v/>
          </cell>
          <cell r="D6007">
            <v>891448.5</v>
          </cell>
          <cell r="E6007">
            <v>1276893.68</v>
          </cell>
          <cell r="F6007">
            <v>948539.62</v>
          </cell>
          <cell r="G6007">
            <v>1262865.74</v>
          </cell>
          <cell r="H6007">
            <v>151052.01</v>
          </cell>
        </row>
        <row r="6008">
          <cell r="A6008" t="str">
            <v>ME13 9</v>
          </cell>
          <cell r="B6008">
            <v>354934.87</v>
          </cell>
          <cell r="C6008" t="str">
            <v/>
          </cell>
          <cell r="D6008">
            <v>469315.08</v>
          </cell>
          <cell r="E6008">
            <v>726654.77</v>
          </cell>
          <cell r="F6008">
            <v>470537.48999999976</v>
          </cell>
          <cell r="G6008">
            <v>741127.85</v>
          </cell>
          <cell r="H6008">
            <v>128198.48</v>
          </cell>
        </row>
        <row r="6009">
          <cell r="A6009" t="str">
            <v>ME14 1</v>
          </cell>
          <cell r="B6009">
            <v>326537.48</v>
          </cell>
          <cell r="C6009" t="str">
            <v/>
          </cell>
          <cell r="D6009">
            <v>229654.76</v>
          </cell>
          <cell r="E6009">
            <v>454743.94</v>
          </cell>
          <cell r="F6009">
            <v>97429.079999999987</v>
          </cell>
          <cell r="G6009">
            <v>498068.6999999999</v>
          </cell>
          <cell r="H6009">
            <v>62145.96</v>
          </cell>
        </row>
        <row r="6010">
          <cell r="A6010" t="str">
            <v>ME14 2</v>
          </cell>
          <cell r="B6010">
            <v>767107.67</v>
          </cell>
          <cell r="C6010" t="str">
            <v/>
          </cell>
          <cell r="D6010">
            <v>1454363.29</v>
          </cell>
          <cell r="E6010">
            <v>2079600.06</v>
          </cell>
          <cell r="F6010">
            <v>906202.77999999991</v>
          </cell>
          <cell r="G6010">
            <v>1349288.38</v>
          </cell>
          <cell r="H6010">
            <v>319399.23</v>
          </cell>
        </row>
        <row r="6011">
          <cell r="A6011" t="str">
            <v>ME14 3</v>
          </cell>
          <cell r="B6011">
            <v>227488.32</v>
          </cell>
          <cell r="C6011" t="str">
            <v/>
          </cell>
          <cell r="D6011">
            <v>223453.49</v>
          </cell>
          <cell r="E6011">
            <v>440691.82</v>
          </cell>
          <cell r="F6011">
            <v>146880.34</v>
          </cell>
          <cell r="G6011">
            <v>300834.24</v>
          </cell>
          <cell r="H6011">
            <v>92183.63</v>
          </cell>
        </row>
        <row r="6012">
          <cell r="A6012" t="str">
            <v>ME14 4</v>
          </cell>
          <cell r="B6012">
            <v>396364.21</v>
          </cell>
          <cell r="C6012" t="str">
            <v/>
          </cell>
          <cell r="D6012">
            <v>532674.31999999995</v>
          </cell>
          <cell r="E6012">
            <v>779485.83</v>
          </cell>
          <cell r="F6012">
            <v>323615.90999999997</v>
          </cell>
          <cell r="G6012">
            <v>796916.52999999968</v>
          </cell>
          <cell r="H6012">
            <v>133652.46</v>
          </cell>
        </row>
        <row r="6013">
          <cell r="A6013" t="str">
            <v>ME14 5</v>
          </cell>
          <cell r="B6013">
            <v>591019.93000000005</v>
          </cell>
          <cell r="C6013">
            <v>97185.720000000016</v>
          </cell>
          <cell r="D6013">
            <v>1242539.29</v>
          </cell>
          <cell r="E6013">
            <v>1363562.51</v>
          </cell>
          <cell r="F6013">
            <v>681784.59000000008</v>
          </cell>
          <cell r="G6013">
            <v>1269703.49</v>
          </cell>
          <cell r="H6013">
            <v>265037.16000000003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334152.83</v>
          </cell>
          <cell r="C6015" t="str">
            <v/>
          </cell>
          <cell r="D6015">
            <v>467447.14</v>
          </cell>
          <cell r="E6015">
            <v>579376.49</v>
          </cell>
          <cell r="F6015">
            <v>242224.31999999998</v>
          </cell>
          <cell r="G6015">
            <v>686844.80999999971</v>
          </cell>
          <cell r="H6015">
            <v>187961.91</v>
          </cell>
        </row>
        <row r="6016">
          <cell r="A6016" t="str">
            <v>ME15 6</v>
          </cell>
          <cell r="B6016">
            <v>941105.36</v>
          </cell>
          <cell r="C6016" t="str">
            <v/>
          </cell>
          <cell r="D6016">
            <v>1213397.52</v>
          </cell>
          <cell r="E6016">
            <v>1943717.62</v>
          </cell>
          <cell r="F6016">
            <v>650480.23</v>
          </cell>
          <cell r="G6016">
            <v>1396487.9600000004</v>
          </cell>
          <cell r="H6016">
            <v>315378.05</v>
          </cell>
        </row>
        <row r="6017">
          <cell r="A6017" t="str">
            <v>ME15 7</v>
          </cell>
          <cell r="B6017">
            <v>831393.71</v>
          </cell>
          <cell r="C6017" t="str">
            <v/>
          </cell>
          <cell r="D6017">
            <v>839043.62</v>
          </cell>
          <cell r="E6017">
            <v>1594067.12</v>
          </cell>
          <cell r="F6017">
            <v>891812.04999999981</v>
          </cell>
          <cell r="G6017">
            <v>1634504.2500000002</v>
          </cell>
          <cell r="H6017">
            <v>279954.90000000002</v>
          </cell>
        </row>
        <row r="6018">
          <cell r="A6018" t="str">
            <v>ME15 8</v>
          </cell>
          <cell r="B6018">
            <v>811581.43999999994</v>
          </cell>
          <cell r="C6018" t="str">
            <v/>
          </cell>
          <cell r="D6018">
            <v>1221257.26</v>
          </cell>
          <cell r="E6018">
            <v>1819557.57</v>
          </cell>
          <cell r="F6018">
            <v>1042401</v>
          </cell>
          <cell r="G6018">
            <v>1875416.2000000002</v>
          </cell>
          <cell r="H6018">
            <v>396864.4</v>
          </cell>
        </row>
        <row r="6019">
          <cell r="A6019" t="str">
            <v>ME15 9</v>
          </cell>
          <cell r="B6019">
            <v>820252.02</v>
          </cell>
          <cell r="C6019" t="str">
            <v/>
          </cell>
          <cell r="D6019">
            <v>970422.52</v>
          </cell>
          <cell r="E6019">
            <v>1505350.7</v>
          </cell>
          <cell r="F6019">
            <v>798830.64000000013</v>
          </cell>
          <cell r="G6019">
            <v>1611064.89</v>
          </cell>
          <cell r="H6019">
            <v>387279.18</v>
          </cell>
        </row>
        <row r="6020">
          <cell r="A6020" t="str">
            <v>ME16 0</v>
          </cell>
          <cell r="B6020">
            <v>949388.24</v>
          </cell>
          <cell r="C6020">
            <v>106308.42000000001</v>
          </cell>
          <cell r="D6020">
            <v>1728713.06</v>
          </cell>
          <cell r="E6020">
            <v>1934205.46</v>
          </cell>
          <cell r="F6020">
            <v>908886.89999999991</v>
          </cell>
          <cell r="G6020">
            <v>1822185.5000000002</v>
          </cell>
          <cell r="H6020">
            <v>565689.27</v>
          </cell>
        </row>
        <row r="6021">
          <cell r="A6021" t="str">
            <v>ME16 8</v>
          </cell>
          <cell r="B6021">
            <v>947772.17</v>
          </cell>
          <cell r="C6021" t="str">
            <v/>
          </cell>
          <cell r="D6021">
            <v>1129116.04</v>
          </cell>
          <cell r="E6021">
            <v>1926044.88</v>
          </cell>
          <cell r="F6021">
            <v>605730.38000000012</v>
          </cell>
          <cell r="G6021">
            <v>1468060.3199999994</v>
          </cell>
          <cell r="H6021">
            <v>397781.82</v>
          </cell>
        </row>
        <row r="6022">
          <cell r="A6022" t="str">
            <v>ME16 9</v>
          </cell>
          <cell r="B6022">
            <v>582533.49</v>
          </cell>
          <cell r="C6022" t="str">
            <v/>
          </cell>
          <cell r="D6022">
            <v>1067273.99</v>
          </cell>
          <cell r="E6022">
            <v>1054066.18</v>
          </cell>
          <cell r="F6022">
            <v>452398.01000000007</v>
          </cell>
          <cell r="G6022">
            <v>899149.53000000038</v>
          </cell>
          <cell r="H6022">
            <v>161153.33000000002</v>
          </cell>
        </row>
        <row r="6023">
          <cell r="A6023" t="str">
            <v>ME17 1</v>
          </cell>
          <cell r="B6023">
            <v>631266.06999999995</v>
          </cell>
          <cell r="C6023">
            <v>74087.600000000006</v>
          </cell>
          <cell r="D6023">
            <v>727227.54</v>
          </cell>
          <cell r="E6023">
            <v>894629.04</v>
          </cell>
          <cell r="F6023">
            <v>360637.84</v>
          </cell>
          <cell r="G6023">
            <v>1241576.3800000001</v>
          </cell>
          <cell r="H6023">
            <v>148568.9</v>
          </cell>
        </row>
        <row r="6024">
          <cell r="A6024" t="str">
            <v>ME17 2</v>
          </cell>
          <cell r="B6024">
            <v>301697.63</v>
          </cell>
          <cell r="C6024" t="str">
            <v/>
          </cell>
          <cell r="D6024">
            <v>536074.4</v>
          </cell>
          <cell r="E6024">
            <v>605072.48</v>
          </cell>
          <cell r="F6024">
            <v>235345.14999999997</v>
          </cell>
          <cell r="G6024">
            <v>972532.66</v>
          </cell>
          <cell r="H6024">
            <v>156587.93</v>
          </cell>
        </row>
        <row r="6025">
          <cell r="A6025" t="str">
            <v>ME17 3</v>
          </cell>
          <cell r="B6025">
            <v>942788.76</v>
          </cell>
          <cell r="C6025" t="str">
            <v/>
          </cell>
          <cell r="D6025">
            <v>725745.41</v>
          </cell>
          <cell r="E6025">
            <v>1265758.7</v>
          </cell>
          <cell r="F6025">
            <v>376397.64999999985</v>
          </cell>
          <cell r="G6025">
            <v>859515.90999999992</v>
          </cell>
          <cell r="H6025">
            <v>324848.37</v>
          </cell>
        </row>
        <row r="6026">
          <cell r="A6026" t="str">
            <v>ME17 4</v>
          </cell>
          <cell r="B6026">
            <v>1031669.44</v>
          </cell>
          <cell r="C6026">
            <v>130462.80999999998</v>
          </cell>
          <cell r="D6026">
            <v>960154.71</v>
          </cell>
          <cell r="E6026">
            <v>1526366.92</v>
          </cell>
          <cell r="F6026">
            <v>616270.8600000001</v>
          </cell>
          <cell r="G6026">
            <v>1401869.73</v>
          </cell>
          <cell r="H6026">
            <v>267760.27</v>
          </cell>
        </row>
        <row r="6027">
          <cell r="A6027" t="str">
            <v>ME18 5</v>
          </cell>
          <cell r="B6027">
            <v>204990.75</v>
          </cell>
          <cell r="C6027" t="str">
            <v/>
          </cell>
          <cell r="D6027">
            <v>374719.13</v>
          </cell>
          <cell r="E6027">
            <v>691573.36</v>
          </cell>
          <cell r="F6027">
            <v>317254.71000000008</v>
          </cell>
          <cell r="G6027">
            <v>447045.14</v>
          </cell>
          <cell r="H6027">
            <v>163794.75</v>
          </cell>
        </row>
        <row r="6028">
          <cell r="A6028" t="str">
            <v>ME18 6</v>
          </cell>
          <cell r="B6028">
            <v>142496</v>
          </cell>
          <cell r="C6028" t="str">
            <v/>
          </cell>
          <cell r="D6028">
            <v>273977.14</v>
          </cell>
          <cell r="E6028">
            <v>429315.1</v>
          </cell>
          <cell r="F6028">
            <v>232763.24</v>
          </cell>
          <cell r="G6028">
            <v>208778.88</v>
          </cell>
          <cell r="H6028" t="str">
            <v/>
          </cell>
        </row>
        <row r="6029">
          <cell r="A6029" t="str">
            <v>ME19 4</v>
          </cell>
          <cell r="B6029">
            <v>1069050.06</v>
          </cell>
          <cell r="C6029">
            <v>141916.65</v>
          </cell>
          <cell r="D6029">
            <v>1535399.14</v>
          </cell>
          <cell r="E6029">
            <v>1258774.57</v>
          </cell>
          <cell r="F6029">
            <v>739028.7100000002</v>
          </cell>
          <cell r="G6029">
            <v>1511937.5700000005</v>
          </cell>
          <cell r="H6029">
            <v>327918.39</v>
          </cell>
        </row>
        <row r="6030">
          <cell r="A6030" t="str">
            <v>ME19 5</v>
          </cell>
          <cell r="B6030">
            <v>649419.16</v>
          </cell>
          <cell r="C6030">
            <v>119007.14000000001</v>
          </cell>
          <cell r="D6030">
            <v>896034.95</v>
          </cell>
          <cell r="E6030">
            <v>1028162.07</v>
          </cell>
          <cell r="F6030">
            <v>609475.8899999999</v>
          </cell>
          <cell r="G6030">
            <v>1437575.5299999991</v>
          </cell>
          <cell r="H6030">
            <v>285264.73</v>
          </cell>
        </row>
        <row r="6031">
          <cell r="A6031" t="str">
            <v>ME19 6</v>
          </cell>
          <cell r="B6031">
            <v>556046.75</v>
          </cell>
          <cell r="C6031" t="str">
            <v/>
          </cell>
          <cell r="D6031">
            <v>516912.72</v>
          </cell>
          <cell r="E6031">
            <v>714658.51</v>
          </cell>
          <cell r="F6031">
            <v>506983.44</v>
          </cell>
          <cell r="G6031">
            <v>938309.83000000019</v>
          </cell>
          <cell r="H6031">
            <v>265530.19</v>
          </cell>
        </row>
        <row r="6032">
          <cell r="A6032" t="str">
            <v>ME2 1</v>
          </cell>
          <cell r="B6032">
            <v>439273.38</v>
          </cell>
          <cell r="C6032">
            <v>83649.739999999991</v>
          </cell>
          <cell r="D6032">
            <v>688948.55</v>
          </cell>
          <cell r="E6032">
            <v>971000.06</v>
          </cell>
          <cell r="F6032">
            <v>446740.34</v>
          </cell>
          <cell r="G6032">
            <v>1079959.31</v>
          </cell>
          <cell r="H6032">
            <v>261216.7</v>
          </cell>
        </row>
        <row r="6033">
          <cell r="A6033" t="str">
            <v>ME2 2</v>
          </cell>
          <cell r="B6033">
            <v>1525418.75</v>
          </cell>
          <cell r="C6033">
            <v>132493.74</v>
          </cell>
          <cell r="D6033">
            <v>1038175.75</v>
          </cell>
          <cell r="E6033">
            <v>3334919.06</v>
          </cell>
          <cell r="F6033">
            <v>1179642.7000000002</v>
          </cell>
          <cell r="G6033">
            <v>1925243.1399999997</v>
          </cell>
          <cell r="H6033">
            <v>581384.64</v>
          </cell>
        </row>
        <row r="6034">
          <cell r="A6034" t="str">
            <v>ME2 3</v>
          </cell>
          <cell r="B6034">
            <v>1162963.5900000001</v>
          </cell>
          <cell r="C6034">
            <v>153076.12000000002</v>
          </cell>
          <cell r="D6034">
            <v>1184185.79</v>
          </cell>
          <cell r="E6034">
            <v>2002547.14</v>
          </cell>
          <cell r="F6034">
            <v>866023.42000000016</v>
          </cell>
          <cell r="G6034">
            <v>1430253.0399999991</v>
          </cell>
          <cell r="H6034">
            <v>312126.88</v>
          </cell>
        </row>
        <row r="6035">
          <cell r="A6035" t="str">
            <v>ME2 4</v>
          </cell>
          <cell r="B6035">
            <v>520809.47</v>
          </cell>
          <cell r="C6035" t="str">
            <v/>
          </cell>
          <cell r="D6035">
            <v>889581.75</v>
          </cell>
          <cell r="E6035">
            <v>1341649.75</v>
          </cell>
          <cell r="F6035">
            <v>573408.97999999975</v>
          </cell>
          <cell r="G6035">
            <v>968805.60000000009</v>
          </cell>
          <cell r="H6035">
            <v>232778.84</v>
          </cell>
        </row>
        <row r="6036">
          <cell r="A6036" t="str">
            <v>ME20 6</v>
          </cell>
          <cell r="B6036">
            <v>1076311</v>
          </cell>
          <cell r="C6036">
            <v>165151.24</v>
          </cell>
          <cell r="D6036">
            <v>1294807.22</v>
          </cell>
          <cell r="E6036">
            <v>1436712.71</v>
          </cell>
          <cell r="F6036">
            <v>991906.73999999987</v>
          </cell>
          <cell r="G6036">
            <v>2516300.4600000004</v>
          </cell>
          <cell r="H6036">
            <v>489436.96</v>
          </cell>
        </row>
        <row r="6037">
          <cell r="A6037" t="str">
            <v>ME20 7</v>
          </cell>
          <cell r="B6037">
            <v>733719.45</v>
          </cell>
          <cell r="C6037" t="str">
            <v/>
          </cell>
          <cell r="D6037">
            <v>979156.73</v>
          </cell>
          <cell r="E6037">
            <v>1021484.4</v>
          </cell>
          <cell r="F6037">
            <v>675087.96999999974</v>
          </cell>
          <cell r="G6037">
            <v>1461470.6099999994</v>
          </cell>
          <cell r="H6037">
            <v>248772.87</v>
          </cell>
        </row>
        <row r="6038">
          <cell r="A6038" t="str">
            <v>ME3 0</v>
          </cell>
          <cell r="B6038">
            <v>255737.66</v>
          </cell>
          <cell r="C6038" t="str">
            <v/>
          </cell>
          <cell r="D6038">
            <v>104547.01</v>
          </cell>
          <cell r="E6038">
            <v>256637.65</v>
          </cell>
          <cell r="F6038">
            <v>241032.80000000002</v>
          </cell>
          <cell r="G6038">
            <v>261341.47000000003</v>
          </cell>
          <cell r="H6038">
            <v>117639.6</v>
          </cell>
        </row>
        <row r="6039">
          <cell r="A6039" t="str">
            <v>ME3 7</v>
          </cell>
          <cell r="B6039">
            <v>552750.17000000004</v>
          </cell>
          <cell r="C6039" t="str">
            <v/>
          </cell>
          <cell r="D6039">
            <v>485220.49</v>
          </cell>
          <cell r="E6039">
            <v>1099994.6499999999</v>
          </cell>
          <cell r="F6039">
            <v>471121.50999999995</v>
          </cell>
          <cell r="G6039">
            <v>630713.15999999992</v>
          </cell>
          <cell r="H6039">
            <v>321363.71000000002</v>
          </cell>
        </row>
        <row r="6040">
          <cell r="A6040" t="str">
            <v>ME3 8</v>
          </cell>
          <cell r="B6040">
            <v>1164033.1299999999</v>
          </cell>
          <cell r="C6040" t="str">
            <v/>
          </cell>
          <cell r="D6040">
            <v>1159978.07</v>
          </cell>
          <cell r="E6040">
            <v>2283679.96</v>
          </cell>
          <cell r="F6040">
            <v>818165.13999999978</v>
          </cell>
          <cell r="G6040">
            <v>1447533.4500000002</v>
          </cell>
          <cell r="H6040">
            <v>475291.77</v>
          </cell>
        </row>
        <row r="6041">
          <cell r="A6041" t="str">
            <v>ME3 9</v>
          </cell>
          <cell r="B6041">
            <v>1008202.4</v>
          </cell>
          <cell r="C6041">
            <v>130761.73000000001</v>
          </cell>
          <cell r="D6041">
            <v>1109801.67</v>
          </cell>
          <cell r="E6041">
            <v>2430246.0699999998</v>
          </cell>
          <cell r="F6041">
            <v>841246.39</v>
          </cell>
          <cell r="G6041">
            <v>1745843.52</v>
          </cell>
          <cell r="H6041">
            <v>404684.55</v>
          </cell>
        </row>
        <row r="6042">
          <cell r="A6042" t="str">
            <v>ME4 3</v>
          </cell>
          <cell r="B6042">
            <v>517379.9</v>
          </cell>
          <cell r="C6042" t="str">
            <v/>
          </cell>
          <cell r="D6042">
            <v>509236.15</v>
          </cell>
          <cell r="E6042">
            <v>873840.66</v>
          </cell>
          <cell r="F6042">
            <v>194371.62999999998</v>
          </cell>
          <cell r="G6042">
            <v>530321.83000000007</v>
          </cell>
          <cell r="H6042">
            <v>144321.91</v>
          </cell>
        </row>
        <row r="6043">
          <cell r="A6043" t="str">
            <v>ME4 4</v>
          </cell>
          <cell r="B6043">
            <v>424815.67</v>
          </cell>
          <cell r="C6043" t="str">
            <v/>
          </cell>
          <cell r="D6043">
            <v>397556.92</v>
          </cell>
          <cell r="E6043">
            <v>643394.65</v>
          </cell>
          <cell r="F6043">
            <v>135241.94</v>
          </cell>
          <cell r="G6043">
            <v>429234.3299999999</v>
          </cell>
          <cell r="H6043">
            <v>58380.37</v>
          </cell>
        </row>
        <row r="6044">
          <cell r="A6044" t="str">
            <v>ME4 5</v>
          </cell>
          <cell r="B6044">
            <v>1078552.4099999999</v>
          </cell>
          <cell r="C6044" t="str">
            <v/>
          </cell>
          <cell r="D6044">
            <v>731336.7</v>
          </cell>
          <cell r="E6044">
            <v>1581274.19</v>
          </cell>
          <cell r="F6044">
            <v>577600.69000000029</v>
          </cell>
          <cell r="G6044">
            <v>1341231.8099999998</v>
          </cell>
          <cell r="H6044">
            <v>313616.22000000003</v>
          </cell>
        </row>
        <row r="6045">
          <cell r="A6045" t="str">
            <v>ME4 6</v>
          </cell>
          <cell r="B6045">
            <v>757628.18</v>
          </cell>
          <cell r="C6045" t="str">
            <v/>
          </cell>
          <cell r="D6045">
            <v>888584.24</v>
          </cell>
          <cell r="E6045">
            <v>1386129.7</v>
          </cell>
          <cell r="F6045">
            <v>480895.84</v>
          </cell>
          <cell r="G6045">
            <v>1194130.93</v>
          </cell>
          <cell r="H6045">
            <v>228172.86000000002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1019740.61</v>
          </cell>
          <cell r="C6047" t="str">
            <v/>
          </cell>
          <cell r="D6047">
            <v>1056075.8500000001</v>
          </cell>
          <cell r="E6047">
            <v>2255142.65</v>
          </cell>
          <cell r="F6047">
            <v>822122.03</v>
          </cell>
          <cell r="G6047">
            <v>1309551.46</v>
          </cell>
          <cell r="H6047">
            <v>720012.48</v>
          </cell>
        </row>
        <row r="6048">
          <cell r="A6048" t="str">
            <v>ME5 7</v>
          </cell>
          <cell r="B6048">
            <v>796974.54</v>
          </cell>
          <cell r="C6048" t="str">
            <v/>
          </cell>
          <cell r="D6048">
            <v>1242804.8600000001</v>
          </cell>
          <cell r="E6048">
            <v>1991742.61</v>
          </cell>
          <cell r="F6048">
            <v>900305.24</v>
          </cell>
          <cell r="G6048">
            <v>1492730.659999999</v>
          </cell>
          <cell r="H6048">
            <v>625424.14</v>
          </cell>
        </row>
        <row r="6049">
          <cell r="A6049" t="str">
            <v>ME5 8</v>
          </cell>
          <cell r="B6049">
            <v>1036695.51</v>
          </cell>
          <cell r="C6049">
            <v>175328.78</v>
          </cell>
          <cell r="D6049">
            <v>1880591.1</v>
          </cell>
          <cell r="E6049">
            <v>2438120.7000000002</v>
          </cell>
          <cell r="F6049">
            <v>1046555.2400000001</v>
          </cell>
          <cell r="G6049">
            <v>2294704.1599999988</v>
          </cell>
          <cell r="H6049">
            <v>943550.82000000007</v>
          </cell>
        </row>
        <row r="6050">
          <cell r="A6050" t="str">
            <v>ME5 9</v>
          </cell>
          <cell r="B6050">
            <v>690846.53</v>
          </cell>
          <cell r="C6050">
            <v>129238.66</v>
          </cell>
          <cell r="D6050">
            <v>1662432.43</v>
          </cell>
          <cell r="E6050">
            <v>1941841.86</v>
          </cell>
          <cell r="F6050">
            <v>779397.7</v>
          </cell>
          <cell r="G6050">
            <v>1383528.5900000003</v>
          </cell>
          <cell r="H6050">
            <v>753964.23</v>
          </cell>
        </row>
        <row r="6051">
          <cell r="A6051" t="str">
            <v>ME6 5</v>
          </cell>
          <cell r="B6051">
            <v>873134.51</v>
          </cell>
          <cell r="C6051">
            <v>127285.26999999999</v>
          </cell>
          <cell r="D6051">
            <v>767387.67</v>
          </cell>
          <cell r="E6051">
            <v>1445184.38</v>
          </cell>
          <cell r="F6051">
            <v>709638.75000000023</v>
          </cell>
          <cell r="G6051">
            <v>1893834.6900000009</v>
          </cell>
          <cell r="H6051">
            <v>487268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902635.77</v>
          </cell>
          <cell r="C6053" t="str">
            <v/>
          </cell>
          <cell r="D6053">
            <v>931877.48</v>
          </cell>
          <cell r="E6053">
            <v>1583672.18</v>
          </cell>
          <cell r="F6053">
            <v>461129.25999999995</v>
          </cell>
          <cell r="G6053">
            <v>1107312.7500000002</v>
          </cell>
          <cell r="H6053">
            <v>301600.7</v>
          </cell>
        </row>
        <row r="6054">
          <cell r="A6054" t="str">
            <v>ME7 2</v>
          </cell>
          <cell r="B6054">
            <v>937669.44</v>
          </cell>
          <cell r="C6054" t="str">
            <v/>
          </cell>
          <cell r="D6054">
            <v>1021686.4</v>
          </cell>
          <cell r="E6054">
            <v>2160781.7999999998</v>
          </cell>
          <cell r="F6054">
            <v>783431.4600000002</v>
          </cell>
          <cell r="G6054">
            <v>1592523.31</v>
          </cell>
          <cell r="H6054">
            <v>619153.85</v>
          </cell>
        </row>
        <row r="6055">
          <cell r="A6055" t="str">
            <v>ME7 3</v>
          </cell>
          <cell r="B6055">
            <v>487543.5</v>
          </cell>
          <cell r="C6055" t="str">
            <v/>
          </cell>
          <cell r="D6055">
            <v>1051135.57</v>
          </cell>
          <cell r="E6055">
            <v>1278141.27</v>
          </cell>
          <cell r="F6055">
            <v>584399.40999999968</v>
          </cell>
          <cell r="G6055">
            <v>991930.88000000024</v>
          </cell>
          <cell r="H6055">
            <v>297091.06</v>
          </cell>
        </row>
        <row r="6056">
          <cell r="A6056" t="str">
            <v>ME7 4</v>
          </cell>
          <cell r="B6056">
            <v>626938.27</v>
          </cell>
          <cell r="C6056" t="str">
            <v/>
          </cell>
          <cell r="D6056">
            <v>767247.58</v>
          </cell>
          <cell r="E6056">
            <v>1369174.09</v>
          </cell>
          <cell r="F6056">
            <v>494525.48000000004</v>
          </cell>
          <cell r="G6056">
            <v>991449.82000000018</v>
          </cell>
          <cell r="H6056">
            <v>269229.84000000003</v>
          </cell>
        </row>
        <row r="6057">
          <cell r="A6057" t="str">
            <v>ME7 5</v>
          </cell>
          <cell r="B6057">
            <v>740867</v>
          </cell>
          <cell r="C6057">
            <v>99576.809999999983</v>
          </cell>
          <cell r="D6057">
            <v>881543.8</v>
          </cell>
          <cell r="E6057">
            <v>1686980.67</v>
          </cell>
          <cell r="F6057">
            <v>442746.26000000007</v>
          </cell>
          <cell r="G6057">
            <v>969152.0199999999</v>
          </cell>
          <cell r="H6057">
            <v>251682.33000000002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526240.82999999996</v>
          </cell>
          <cell r="C6059">
            <v>165972.66999999995</v>
          </cell>
          <cell r="D6059">
            <v>994705.25</v>
          </cell>
          <cell r="E6059">
            <v>1097694.18</v>
          </cell>
          <cell r="F6059">
            <v>716417.5299999998</v>
          </cell>
          <cell r="G6059">
            <v>881680.48000000033</v>
          </cell>
          <cell r="H6059">
            <v>525693.88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658758.54</v>
          </cell>
          <cell r="C6061">
            <v>104693.01</v>
          </cell>
          <cell r="D6061">
            <v>707964.39</v>
          </cell>
          <cell r="E6061">
            <v>1637473.04</v>
          </cell>
          <cell r="F6061">
            <v>794802.82</v>
          </cell>
          <cell r="G6061">
            <v>1157711.0099999998</v>
          </cell>
          <cell r="H6061">
            <v>332664.65000000002</v>
          </cell>
        </row>
        <row r="6062">
          <cell r="A6062" t="str">
            <v>ME8 7</v>
          </cell>
          <cell r="B6062">
            <v>490241.38</v>
          </cell>
          <cell r="C6062" t="str">
            <v/>
          </cell>
          <cell r="D6062">
            <v>832930.28</v>
          </cell>
          <cell r="E6062">
            <v>1388861.06</v>
          </cell>
          <cell r="F6062">
            <v>993409.15999999992</v>
          </cell>
          <cell r="G6062">
            <v>1003882.2600000004</v>
          </cell>
          <cell r="H6062">
            <v>413899.85000000003</v>
          </cell>
        </row>
        <row r="6063">
          <cell r="A6063" t="str">
            <v>ME8 8</v>
          </cell>
          <cell r="B6063">
            <v>714087.45</v>
          </cell>
          <cell r="C6063">
            <v>135016.53</v>
          </cell>
          <cell r="D6063">
            <v>1042903</v>
          </cell>
          <cell r="E6063">
            <v>1480165.62</v>
          </cell>
          <cell r="F6063">
            <v>779022.3400000002</v>
          </cell>
          <cell r="G6063">
            <v>1359842.8599999996</v>
          </cell>
          <cell r="H6063">
            <v>357330.14</v>
          </cell>
        </row>
        <row r="6064">
          <cell r="A6064" t="str">
            <v>ME8 9</v>
          </cell>
          <cell r="B6064">
            <v>618069.87</v>
          </cell>
          <cell r="C6064">
            <v>122959.80000000002</v>
          </cell>
          <cell r="D6064">
            <v>1252313.8</v>
          </cell>
          <cell r="E6064">
            <v>1463952.6</v>
          </cell>
          <cell r="F6064">
            <v>733948.11000000045</v>
          </cell>
          <cell r="G6064">
            <v>1586976.3700000003</v>
          </cell>
          <cell r="H6064">
            <v>449174.54000000004</v>
          </cell>
        </row>
        <row r="6065">
          <cell r="A6065" t="str">
            <v>ME9 0</v>
          </cell>
          <cell r="B6065">
            <v>142839.39000000001</v>
          </cell>
          <cell r="C6065" t="str">
            <v/>
          </cell>
          <cell r="D6065">
            <v>251508.86</v>
          </cell>
          <cell r="E6065">
            <v>563793.67000000004</v>
          </cell>
          <cell r="F6065">
            <v>95616.499999999985</v>
          </cell>
          <cell r="G6065">
            <v>185746.80999999997</v>
          </cell>
          <cell r="H6065">
            <v>70349.33</v>
          </cell>
        </row>
        <row r="6066">
          <cell r="A6066" t="str">
            <v>ME9 7</v>
          </cell>
          <cell r="B6066">
            <v>639165.80000000005</v>
          </cell>
          <cell r="C6066" t="str">
            <v/>
          </cell>
          <cell r="D6066">
            <v>915004.5</v>
          </cell>
          <cell r="E6066">
            <v>1236593.05</v>
          </cell>
          <cell r="F6066">
            <v>458363.63</v>
          </cell>
          <cell r="G6066">
            <v>1002350.0499999999</v>
          </cell>
          <cell r="H6066">
            <v>281614.34000000003</v>
          </cell>
        </row>
        <row r="6067">
          <cell r="A6067" t="str">
            <v>ME9 8</v>
          </cell>
          <cell r="B6067">
            <v>634500.09</v>
          </cell>
          <cell r="C6067" t="str">
            <v/>
          </cell>
          <cell r="D6067">
            <v>1148008.8899999999</v>
          </cell>
          <cell r="E6067">
            <v>1437169.05</v>
          </cell>
          <cell r="F6067">
            <v>662463.99000000034</v>
          </cell>
          <cell r="G6067">
            <v>976354.85000000009</v>
          </cell>
          <cell r="H6067">
            <v>408063.33</v>
          </cell>
        </row>
        <row r="6068">
          <cell r="A6068" t="str">
            <v>ME9 9</v>
          </cell>
          <cell r="B6068">
            <v>503508.97</v>
          </cell>
          <cell r="C6068" t="str">
            <v/>
          </cell>
          <cell r="D6068">
            <v>517217.62</v>
          </cell>
          <cell r="E6068">
            <v>1036505.14</v>
          </cell>
          <cell r="F6068">
            <v>381220.53999999992</v>
          </cell>
          <cell r="G6068">
            <v>907046.21000000008</v>
          </cell>
          <cell r="H6068">
            <v>153941.17000000001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538176.67999999993</v>
          </cell>
          <cell r="C6070">
            <v>2946196.52</v>
          </cell>
          <cell r="D6070">
            <v>374689.36000000004</v>
          </cell>
          <cell r="E6070">
            <v>765611.53999999992</v>
          </cell>
          <cell r="F6070">
            <v>194432.46</v>
          </cell>
          <cell r="G6070">
            <v>519143.04999999993</v>
          </cell>
          <cell r="H6070">
            <v>225865.69999999998</v>
          </cell>
        </row>
        <row r="6071">
          <cell r="A6071" t="str">
            <v>MK total</v>
          </cell>
          <cell r="B6071">
            <v>49125131.480000004</v>
          </cell>
          <cell r="C6071">
            <v>5299132.5500000007</v>
          </cell>
          <cell r="D6071">
            <v>60695273.209999971</v>
          </cell>
          <cell r="E6071">
            <v>82589152.629999995</v>
          </cell>
          <cell r="F6071">
            <v>36366914.960000001</v>
          </cell>
          <cell r="G6071">
            <v>59632482.589999989</v>
          </cell>
          <cell r="H6071">
            <v>18421986.699999996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60218.67</v>
          </cell>
          <cell r="F6072">
            <v>73279.320000000007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1251627.53</v>
          </cell>
          <cell r="C6076">
            <v>157492.44999999998</v>
          </cell>
          <cell r="D6076">
            <v>1875543.74</v>
          </cell>
          <cell r="E6076">
            <v>2255176.12</v>
          </cell>
          <cell r="F6076">
            <v>873151.55</v>
          </cell>
          <cell r="G6076">
            <v>1177483.53</v>
          </cell>
          <cell r="H6076">
            <v>280791.21000000002</v>
          </cell>
        </row>
        <row r="6077">
          <cell r="A6077" t="str">
            <v>MK10 9</v>
          </cell>
          <cell r="B6077">
            <v>1270449.55</v>
          </cell>
          <cell r="C6077">
            <v>91625.13</v>
          </cell>
          <cell r="D6077">
            <v>2032275.92</v>
          </cell>
          <cell r="E6077">
            <v>2416318.48</v>
          </cell>
          <cell r="F6077">
            <v>598732.5399999998</v>
          </cell>
          <cell r="G6077">
            <v>1382592.0199999998</v>
          </cell>
          <cell r="H6077">
            <v>690268.11</v>
          </cell>
        </row>
        <row r="6078">
          <cell r="A6078" t="str">
            <v>MK11 1</v>
          </cell>
          <cell r="B6078">
            <v>365474.14</v>
          </cell>
          <cell r="C6078" t="str">
            <v/>
          </cell>
          <cell r="D6078">
            <v>496141.93</v>
          </cell>
          <cell r="E6078">
            <v>729982.73</v>
          </cell>
          <cell r="F6078">
            <v>497720.33999999985</v>
          </cell>
          <cell r="G6078">
            <v>484262.85000000015</v>
          </cell>
          <cell r="H6078">
            <v>128783.04000000001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76966.259999999995</v>
          </cell>
          <cell r="E6079">
            <v>206385.53</v>
          </cell>
          <cell r="F6079">
            <v>79469.489999999991</v>
          </cell>
          <cell r="G6079">
            <v>74511.739999999991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299996.64</v>
          </cell>
          <cell r="C6081" t="str">
            <v/>
          </cell>
          <cell r="D6081">
            <v>611973.29</v>
          </cell>
          <cell r="E6081">
            <v>675041.02</v>
          </cell>
          <cell r="F6081">
            <v>336045.34000000014</v>
          </cell>
          <cell r="G6081">
            <v>424178.15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704082.62</v>
          </cell>
          <cell r="C6083" t="str">
            <v/>
          </cell>
          <cell r="D6083">
            <v>528074.55000000005</v>
          </cell>
          <cell r="E6083">
            <v>1375078.87</v>
          </cell>
          <cell r="F6083">
            <v>720437.77000000048</v>
          </cell>
          <cell r="G6083">
            <v>963137.84999999986</v>
          </cell>
          <cell r="H6083">
            <v>253410.38</v>
          </cell>
        </row>
        <row r="6084">
          <cell r="A6084" t="str">
            <v>MK12 6</v>
          </cell>
          <cell r="B6084">
            <v>393616.28</v>
          </cell>
          <cell r="C6084" t="str">
            <v/>
          </cell>
          <cell r="D6084">
            <v>281592.74</v>
          </cell>
          <cell r="E6084">
            <v>721087.42</v>
          </cell>
          <cell r="F6084">
            <v>474374.17000000016</v>
          </cell>
          <cell r="G6084">
            <v>295066.23999999993</v>
          </cell>
          <cell r="H6084">
            <v>158966.39000000001</v>
          </cell>
        </row>
        <row r="6085">
          <cell r="A6085" t="str">
            <v>MK13 0</v>
          </cell>
          <cell r="B6085">
            <v>296569.94</v>
          </cell>
          <cell r="C6085" t="str">
            <v/>
          </cell>
          <cell r="D6085">
            <v>383978.19</v>
          </cell>
          <cell r="E6085">
            <v>642457.06000000006</v>
          </cell>
          <cell r="F6085">
            <v>226282.17999999996</v>
          </cell>
          <cell r="G6085">
            <v>257631.37000000008</v>
          </cell>
          <cell r="H6085">
            <v>94897.87</v>
          </cell>
        </row>
        <row r="6086">
          <cell r="A6086" t="str">
            <v>MK13 7</v>
          </cell>
          <cell r="B6086">
            <v>518731.88</v>
          </cell>
          <cell r="C6086" t="str">
            <v/>
          </cell>
          <cell r="D6086">
            <v>550404.37</v>
          </cell>
          <cell r="E6086">
            <v>1162198.58</v>
          </cell>
          <cell r="F6086">
            <v>572413.68999999994</v>
          </cell>
          <cell r="G6086">
            <v>834646.86999999988</v>
          </cell>
          <cell r="H6086">
            <v>263316.98</v>
          </cell>
        </row>
        <row r="6087">
          <cell r="A6087" t="str">
            <v>MK13 8</v>
          </cell>
          <cell r="B6087">
            <v>195053.7</v>
          </cell>
          <cell r="C6087" t="str">
            <v/>
          </cell>
          <cell r="D6087">
            <v>235679.47</v>
          </cell>
          <cell r="E6087">
            <v>367023.9</v>
          </cell>
          <cell r="F6087">
            <v>166340.26999999996</v>
          </cell>
          <cell r="G6087">
            <v>292429.82000000007</v>
          </cell>
          <cell r="H6087">
            <v>123195.79000000001</v>
          </cell>
        </row>
        <row r="6088">
          <cell r="A6088" t="str">
            <v>MK13 9</v>
          </cell>
          <cell r="B6088">
            <v>207581.96</v>
          </cell>
          <cell r="C6088" t="str">
            <v/>
          </cell>
          <cell r="D6088">
            <v>208465.91</v>
          </cell>
          <cell r="E6088">
            <v>452277.07</v>
          </cell>
          <cell r="F6088">
            <v>183771.88000000006</v>
          </cell>
          <cell r="G6088">
            <v>225113.04999999996</v>
          </cell>
          <cell r="H6088">
            <v>145001.64000000001</v>
          </cell>
        </row>
        <row r="6089">
          <cell r="A6089" t="str">
            <v>MK14 5</v>
          </cell>
          <cell r="B6089">
            <v>597559.6</v>
          </cell>
          <cell r="C6089" t="str">
            <v/>
          </cell>
          <cell r="D6089">
            <v>866912.74</v>
          </cell>
          <cell r="E6089">
            <v>1010683.32</v>
          </cell>
          <cell r="F6089">
            <v>618059.06999999995</v>
          </cell>
          <cell r="G6089">
            <v>653210.29</v>
          </cell>
          <cell r="H6089">
            <v>325639.21000000002</v>
          </cell>
        </row>
        <row r="6090">
          <cell r="A6090" t="str">
            <v>MK14 6</v>
          </cell>
          <cell r="B6090">
            <v>693426.38</v>
          </cell>
          <cell r="C6090">
            <v>70332.950000000012</v>
          </cell>
          <cell r="D6090">
            <v>549963.46</v>
          </cell>
          <cell r="E6090">
            <v>1305252.54</v>
          </cell>
          <cell r="F6090">
            <v>546762.60000000009</v>
          </cell>
          <cell r="G6090">
            <v>650131.18000000017</v>
          </cell>
          <cell r="H6090">
            <v>237250.92</v>
          </cell>
        </row>
        <row r="6091">
          <cell r="A6091" t="str">
            <v>MK14 7</v>
          </cell>
          <cell r="B6091">
            <v>468527.24</v>
          </cell>
          <cell r="C6091" t="str">
            <v/>
          </cell>
          <cell r="D6091">
            <v>271012.95</v>
          </cell>
          <cell r="E6091">
            <v>1133441.7</v>
          </cell>
          <cell r="F6091">
            <v>146422.63000000003</v>
          </cell>
          <cell r="G6091">
            <v>355251.7</v>
          </cell>
          <cell r="H6091">
            <v>177413.34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110312.92</v>
          </cell>
          <cell r="E6092">
            <v>95695.15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129678.21</v>
          </cell>
          <cell r="C6093" t="str">
            <v/>
          </cell>
          <cell r="D6093">
            <v>107177.89</v>
          </cell>
          <cell r="E6093">
            <v>350964.59</v>
          </cell>
          <cell r="F6093">
            <v>144841.39000000004</v>
          </cell>
          <cell r="G6093">
            <v>139003</v>
          </cell>
          <cell r="H6093">
            <v>45349.17</v>
          </cell>
        </row>
        <row r="6094">
          <cell r="A6094" t="str">
            <v>MK15 9</v>
          </cell>
          <cell r="B6094">
            <v>370136.73</v>
          </cell>
          <cell r="C6094" t="str">
            <v/>
          </cell>
          <cell r="D6094">
            <v>380048.28</v>
          </cell>
          <cell r="E6094">
            <v>618437.30000000005</v>
          </cell>
          <cell r="F6094">
            <v>252889.92999999993</v>
          </cell>
          <cell r="G6094">
            <v>347011.49</v>
          </cell>
          <cell r="H6094">
            <v>148226.73000000001</v>
          </cell>
        </row>
        <row r="6095">
          <cell r="A6095" t="str">
            <v>MK16 0</v>
          </cell>
          <cell r="B6095">
            <v>532810.76</v>
          </cell>
          <cell r="C6095" t="str">
            <v/>
          </cell>
          <cell r="D6095">
            <v>347457.45</v>
          </cell>
          <cell r="E6095">
            <v>896148.1</v>
          </cell>
          <cell r="F6095">
            <v>500590.07000000012</v>
          </cell>
          <cell r="G6095">
            <v>359641.64999999997</v>
          </cell>
          <cell r="H6095">
            <v>243518.36000000002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643943.89</v>
          </cell>
          <cell r="C6097" t="str">
            <v/>
          </cell>
          <cell r="D6097">
            <v>773000.22</v>
          </cell>
          <cell r="E6097">
            <v>914306.73</v>
          </cell>
          <cell r="F6097">
            <v>779213.46999999986</v>
          </cell>
          <cell r="G6097">
            <v>524978.26</v>
          </cell>
          <cell r="H6097">
            <v>310949.63</v>
          </cell>
        </row>
        <row r="6098">
          <cell r="A6098" t="str">
            <v>MK16 9</v>
          </cell>
          <cell r="B6098">
            <v>374037.78</v>
          </cell>
          <cell r="C6098" t="str">
            <v/>
          </cell>
          <cell r="D6098">
            <v>407225.87</v>
          </cell>
          <cell r="E6098">
            <v>716327.74</v>
          </cell>
          <cell r="F6098">
            <v>460302.80999999994</v>
          </cell>
          <cell r="G6098">
            <v>551786.80999999982</v>
          </cell>
          <cell r="H6098">
            <v>69875.42</v>
          </cell>
        </row>
        <row r="6099">
          <cell r="A6099" t="str">
            <v>MK17 0</v>
          </cell>
          <cell r="B6099">
            <v>399316.37</v>
          </cell>
          <cell r="C6099">
            <v>96073.140000000014</v>
          </cell>
          <cell r="D6099">
            <v>637849.51</v>
          </cell>
          <cell r="E6099">
            <v>879806.22</v>
          </cell>
          <cell r="F6099">
            <v>358183.15999999992</v>
          </cell>
          <cell r="G6099">
            <v>651539.46</v>
          </cell>
          <cell r="H6099">
            <v>279537.53999999998</v>
          </cell>
        </row>
        <row r="6100">
          <cell r="A6100" t="str">
            <v>MK17 8</v>
          </cell>
          <cell r="B6100">
            <v>882838.75</v>
          </cell>
          <cell r="C6100" t="str">
            <v/>
          </cell>
          <cell r="D6100">
            <v>1012814.76</v>
          </cell>
          <cell r="E6100">
            <v>1250829.99</v>
          </cell>
          <cell r="F6100">
            <v>634870.27000000025</v>
          </cell>
          <cell r="G6100">
            <v>1139139.0399999998</v>
          </cell>
          <cell r="H6100">
            <v>342832.63</v>
          </cell>
        </row>
        <row r="6101">
          <cell r="A6101" t="str">
            <v>MK17 9</v>
          </cell>
          <cell r="B6101">
            <v>640489.26</v>
          </cell>
          <cell r="C6101" t="str">
            <v/>
          </cell>
          <cell r="D6101">
            <v>619502.59</v>
          </cell>
          <cell r="E6101">
            <v>722038.9</v>
          </cell>
          <cell r="F6101">
            <v>220264.44</v>
          </cell>
          <cell r="G6101">
            <v>638410.5299999998</v>
          </cell>
          <cell r="H6101">
            <v>168336.24</v>
          </cell>
        </row>
        <row r="6102">
          <cell r="A6102" t="str">
            <v>MK18 1</v>
          </cell>
          <cell r="B6102">
            <v>620164.4</v>
          </cell>
          <cell r="C6102">
            <v>93056.679999999978</v>
          </cell>
          <cell r="D6102">
            <v>959733.86</v>
          </cell>
          <cell r="E6102">
            <v>1230833.69</v>
          </cell>
          <cell r="F6102">
            <v>534094.44999999995</v>
          </cell>
          <cell r="G6102">
            <v>765702.76000000013</v>
          </cell>
          <cell r="H6102">
            <v>302254.39</v>
          </cell>
        </row>
        <row r="6103">
          <cell r="A6103" t="str">
            <v>MK18 2</v>
          </cell>
          <cell r="B6103">
            <v>674378.43</v>
          </cell>
          <cell r="C6103" t="str">
            <v/>
          </cell>
          <cell r="D6103">
            <v>717978.52</v>
          </cell>
          <cell r="E6103">
            <v>1043939.06</v>
          </cell>
          <cell r="F6103">
            <v>446594.58000000007</v>
          </cell>
          <cell r="G6103">
            <v>839889.57999999984</v>
          </cell>
          <cell r="H6103">
            <v>172466.21</v>
          </cell>
        </row>
        <row r="6104">
          <cell r="A6104" t="str">
            <v>MK18 3</v>
          </cell>
          <cell r="B6104">
            <v>486103.91</v>
          </cell>
          <cell r="C6104" t="str">
            <v/>
          </cell>
          <cell r="D6104">
            <v>730915.1</v>
          </cell>
          <cell r="E6104">
            <v>868130.71</v>
          </cell>
          <cell r="F6104">
            <v>295714.09000000003</v>
          </cell>
          <cell r="G6104">
            <v>601840.5</v>
          </cell>
          <cell r="H6104">
            <v>180267.82</v>
          </cell>
        </row>
        <row r="6105">
          <cell r="A6105" t="str">
            <v>MK18 4</v>
          </cell>
          <cell r="B6105">
            <v>509565.72</v>
          </cell>
          <cell r="C6105" t="str">
            <v/>
          </cell>
          <cell r="D6105">
            <v>369268.49</v>
          </cell>
          <cell r="E6105">
            <v>748356.15</v>
          </cell>
          <cell r="F6105">
            <v>218787.65</v>
          </cell>
          <cell r="G6105">
            <v>500294.38000000006</v>
          </cell>
          <cell r="H6105">
            <v>132184.54999999999</v>
          </cell>
        </row>
        <row r="6106">
          <cell r="A6106" t="str">
            <v>MK18 5</v>
          </cell>
          <cell r="B6106">
            <v>310614.14</v>
          </cell>
          <cell r="C6106" t="str">
            <v/>
          </cell>
          <cell r="D6106">
            <v>196625.59</v>
          </cell>
          <cell r="E6106">
            <v>193049.75</v>
          </cell>
          <cell r="F6106" t="str">
            <v/>
          </cell>
          <cell r="G6106">
            <v>92677.959999999992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328818.59999999998</v>
          </cell>
          <cell r="C6108" t="str">
            <v/>
          </cell>
          <cell r="D6108">
            <v>557841.71</v>
          </cell>
          <cell r="E6108">
            <v>865394.33</v>
          </cell>
          <cell r="F6108">
            <v>406393.56000000011</v>
          </cell>
          <cell r="G6108">
            <v>743800.07000000007</v>
          </cell>
          <cell r="H6108">
            <v>186050.97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288821.93</v>
          </cell>
          <cell r="C6111">
            <v>129175.62999999999</v>
          </cell>
          <cell r="D6111">
            <v>1079229.24</v>
          </cell>
          <cell r="E6111">
            <v>1156289.32</v>
          </cell>
          <cell r="F6111">
            <v>713740.96000000008</v>
          </cell>
          <cell r="G6111">
            <v>741037.22000000009</v>
          </cell>
          <cell r="H6111">
            <v>218899.03</v>
          </cell>
        </row>
        <row r="6112">
          <cell r="A6112" t="str">
            <v>MK19 7</v>
          </cell>
          <cell r="B6112">
            <v>639750.41</v>
          </cell>
          <cell r="C6112" t="str">
            <v/>
          </cell>
          <cell r="D6112">
            <v>599727.31999999995</v>
          </cell>
          <cell r="E6112">
            <v>724196.19</v>
          </cell>
          <cell r="F6112">
            <v>517785.49000000011</v>
          </cell>
          <cell r="G6112">
            <v>388687.97999999992</v>
          </cell>
          <cell r="H6112">
            <v>159411.93</v>
          </cell>
        </row>
        <row r="6113">
          <cell r="A6113" t="str">
            <v>MK2 2</v>
          </cell>
          <cell r="B6113">
            <v>432134.78</v>
          </cell>
          <cell r="C6113" t="str">
            <v/>
          </cell>
          <cell r="D6113">
            <v>602209.47</v>
          </cell>
          <cell r="E6113">
            <v>1505106.51</v>
          </cell>
          <cell r="F6113">
            <v>437158.24000000005</v>
          </cell>
          <cell r="G6113">
            <v>725926.39000000025</v>
          </cell>
          <cell r="H6113">
            <v>302313.15000000002</v>
          </cell>
        </row>
        <row r="6114">
          <cell r="A6114" t="str">
            <v>MK2 3</v>
          </cell>
          <cell r="B6114">
            <v>556383.05000000005</v>
          </cell>
          <cell r="C6114" t="str">
            <v/>
          </cell>
          <cell r="D6114">
            <v>373294.66</v>
          </cell>
          <cell r="E6114">
            <v>1382972.75</v>
          </cell>
          <cell r="F6114">
            <v>665849.7300000001</v>
          </cell>
          <cell r="G6114">
            <v>545022.78999999992</v>
          </cell>
          <cell r="H6114">
            <v>190663.86000000002</v>
          </cell>
        </row>
        <row r="6115">
          <cell r="A6115" t="str">
            <v>MK3 5</v>
          </cell>
          <cell r="B6115">
            <v>1010687.74</v>
          </cell>
          <cell r="C6115" t="str">
            <v/>
          </cell>
          <cell r="D6115">
            <v>1154220.46</v>
          </cell>
          <cell r="E6115">
            <v>2203407.5699999998</v>
          </cell>
          <cell r="F6115">
            <v>1076675.1399999997</v>
          </cell>
          <cell r="G6115">
            <v>1495531.9600000004</v>
          </cell>
          <cell r="H6115">
            <v>393793.65</v>
          </cell>
        </row>
        <row r="6116">
          <cell r="A6116" t="str">
            <v>MK3 6</v>
          </cell>
          <cell r="B6116">
            <v>329762.88</v>
          </cell>
          <cell r="C6116" t="str">
            <v/>
          </cell>
          <cell r="D6116">
            <v>585963.92000000004</v>
          </cell>
          <cell r="E6116">
            <v>918230.07</v>
          </cell>
          <cell r="F6116">
            <v>371312.20999999996</v>
          </cell>
          <cell r="G6116">
            <v>537013.04</v>
          </cell>
          <cell r="H6116">
            <v>226657.34</v>
          </cell>
        </row>
        <row r="6117">
          <cell r="A6117" t="str">
            <v>MK3 7</v>
          </cell>
          <cell r="B6117">
            <v>893760.78</v>
          </cell>
          <cell r="C6117" t="str">
            <v/>
          </cell>
          <cell r="D6117">
            <v>806647.14</v>
          </cell>
          <cell r="E6117">
            <v>1958591.07</v>
          </cell>
          <cell r="F6117">
            <v>813675.29999999993</v>
          </cell>
          <cell r="G6117">
            <v>847358.82</v>
          </cell>
          <cell r="H6117">
            <v>458820.46</v>
          </cell>
        </row>
        <row r="6118">
          <cell r="A6118" t="str">
            <v>MK4 1</v>
          </cell>
          <cell r="B6118">
            <v>519670.72</v>
          </cell>
          <cell r="C6118" t="str">
            <v/>
          </cell>
          <cell r="D6118">
            <v>751367.85</v>
          </cell>
          <cell r="E6118">
            <v>791589.79</v>
          </cell>
          <cell r="F6118">
            <v>279981.58</v>
          </cell>
          <cell r="G6118">
            <v>468405.08</v>
          </cell>
          <cell r="H6118">
            <v>265787.63</v>
          </cell>
        </row>
        <row r="6119">
          <cell r="A6119" t="str">
            <v>MK4 2</v>
          </cell>
          <cell r="B6119">
            <v>467669.21</v>
          </cell>
          <cell r="C6119" t="str">
            <v/>
          </cell>
          <cell r="D6119">
            <v>510171.31</v>
          </cell>
          <cell r="E6119">
            <v>869852.56</v>
          </cell>
          <cell r="F6119">
            <v>264548.12</v>
          </cell>
          <cell r="G6119">
            <v>388744.24999999994</v>
          </cell>
          <cell r="H6119">
            <v>208561.41</v>
          </cell>
        </row>
        <row r="6120">
          <cell r="A6120" t="str">
            <v>MK4 3</v>
          </cell>
          <cell r="B6120">
            <v>302724.64</v>
          </cell>
          <cell r="C6120" t="str">
            <v/>
          </cell>
          <cell r="D6120">
            <v>427018.29</v>
          </cell>
          <cell r="E6120">
            <v>419557.35</v>
          </cell>
          <cell r="F6120">
            <v>195060.73</v>
          </cell>
          <cell r="G6120">
            <v>412993.5199999999</v>
          </cell>
          <cell r="H6120">
            <v>233847.55000000002</v>
          </cell>
        </row>
        <row r="6121">
          <cell r="A6121" t="str">
            <v>MK4 4</v>
          </cell>
          <cell r="B6121">
            <v>744108.34</v>
          </cell>
          <cell r="C6121">
            <v>103255.89</v>
          </cell>
          <cell r="D6121">
            <v>1555112.02</v>
          </cell>
          <cell r="E6121">
            <v>1809011.7</v>
          </cell>
          <cell r="F6121">
            <v>613204.9800000001</v>
          </cell>
          <cell r="G6121">
            <v>746395.90999999992</v>
          </cell>
          <cell r="H6121">
            <v>454736.32</v>
          </cell>
        </row>
        <row r="6122">
          <cell r="A6122" t="str">
            <v>MK40 1</v>
          </cell>
          <cell r="B6122">
            <v>291270.11</v>
          </cell>
          <cell r="C6122" t="str">
            <v/>
          </cell>
          <cell r="D6122">
            <v>247758.07</v>
          </cell>
          <cell r="E6122">
            <v>440900.51</v>
          </cell>
          <cell r="F6122">
            <v>132333.31000000003</v>
          </cell>
          <cell r="G6122">
            <v>227740.72999999992</v>
          </cell>
          <cell r="H6122">
            <v>128935.98</v>
          </cell>
        </row>
        <row r="6123">
          <cell r="A6123" t="str">
            <v>MK40 2</v>
          </cell>
          <cell r="B6123">
            <v>575360.31000000006</v>
          </cell>
          <cell r="C6123" t="str">
            <v/>
          </cell>
          <cell r="D6123">
            <v>600580.39</v>
          </cell>
          <cell r="E6123">
            <v>781559.7</v>
          </cell>
          <cell r="F6123">
            <v>209885.56000000003</v>
          </cell>
          <cell r="G6123">
            <v>611797.61000000034</v>
          </cell>
          <cell r="H6123">
            <v>105473.7</v>
          </cell>
        </row>
        <row r="6124">
          <cell r="A6124" t="str">
            <v>MK40 3</v>
          </cell>
          <cell r="B6124">
            <v>475704.82</v>
          </cell>
          <cell r="C6124" t="str">
            <v/>
          </cell>
          <cell r="D6124">
            <v>1096344.92</v>
          </cell>
          <cell r="E6124">
            <v>846455.32</v>
          </cell>
          <cell r="F6124">
            <v>327336.74000000011</v>
          </cell>
          <cell r="G6124">
            <v>1140186.1499999999</v>
          </cell>
          <cell r="H6124">
            <v>204220.6</v>
          </cell>
        </row>
        <row r="6125">
          <cell r="A6125" t="str">
            <v>MK40 4</v>
          </cell>
          <cell r="B6125">
            <v>1430480.25</v>
          </cell>
          <cell r="C6125">
            <v>200974.80999999997</v>
          </cell>
          <cell r="D6125">
            <v>2160401.4</v>
          </cell>
          <cell r="E6125">
            <v>2026613.64</v>
          </cell>
          <cell r="F6125">
            <v>894049.33</v>
          </cell>
          <cell r="G6125">
            <v>1890556.2800000003</v>
          </cell>
          <cell r="H6125">
            <v>379885.29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836168.16</v>
          </cell>
          <cell r="C6127">
            <v>111966.09999999999</v>
          </cell>
          <cell r="D6127">
            <v>864165.46</v>
          </cell>
          <cell r="E6127">
            <v>1721834.35</v>
          </cell>
          <cell r="F6127">
            <v>488933.52000000019</v>
          </cell>
          <cell r="G6127">
            <v>1142192.0299999996</v>
          </cell>
          <cell r="H6127">
            <v>268587.58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337309.3</v>
          </cell>
          <cell r="C6129" t="str">
            <v/>
          </cell>
          <cell r="D6129">
            <v>495866.47</v>
          </cell>
          <cell r="E6129">
            <v>597091.73</v>
          </cell>
          <cell r="F6129">
            <v>261837.47000000003</v>
          </cell>
          <cell r="G6129">
            <v>354693.24000000005</v>
          </cell>
          <cell r="H6129">
            <v>154529.71</v>
          </cell>
        </row>
        <row r="6130">
          <cell r="A6130" t="str">
            <v>MK41 7</v>
          </cell>
          <cell r="B6130">
            <v>730261.21</v>
          </cell>
          <cell r="C6130">
            <v>152708.09</v>
          </cell>
          <cell r="D6130">
            <v>1100719.9099999999</v>
          </cell>
          <cell r="E6130">
            <v>1422908.13</v>
          </cell>
          <cell r="F6130">
            <v>585766.85</v>
          </cell>
          <cell r="G6130">
            <v>1463240.4699999995</v>
          </cell>
          <cell r="H6130">
            <v>299524.03000000003</v>
          </cell>
        </row>
        <row r="6131">
          <cell r="A6131" t="str">
            <v>MK41 8</v>
          </cell>
          <cell r="B6131">
            <v>418700.08</v>
          </cell>
          <cell r="C6131" t="str">
            <v/>
          </cell>
          <cell r="D6131">
            <v>693508.27</v>
          </cell>
          <cell r="E6131">
            <v>597891.98</v>
          </cell>
          <cell r="F6131">
            <v>250000.22000000009</v>
          </cell>
          <cell r="G6131">
            <v>936140.12000000011</v>
          </cell>
          <cell r="H6131">
            <v>202950.51</v>
          </cell>
        </row>
        <row r="6132">
          <cell r="A6132" t="str">
            <v>MK41 9</v>
          </cell>
          <cell r="B6132">
            <v>463417.57</v>
          </cell>
          <cell r="C6132" t="str">
            <v/>
          </cell>
          <cell r="D6132">
            <v>712678.53</v>
          </cell>
          <cell r="E6132">
            <v>740067.83999999997</v>
          </cell>
          <cell r="F6132">
            <v>663537.50999999989</v>
          </cell>
          <cell r="G6132">
            <v>870328.03</v>
          </cell>
          <cell r="H6132">
            <v>208700.43</v>
          </cell>
        </row>
        <row r="6133">
          <cell r="A6133" t="str">
            <v>MK42 0</v>
          </cell>
          <cell r="B6133">
            <v>1436420.23</v>
          </cell>
          <cell r="C6133">
            <v>111293.1</v>
          </cell>
          <cell r="D6133">
            <v>1552454.14</v>
          </cell>
          <cell r="E6133">
            <v>2547919.09</v>
          </cell>
          <cell r="F6133">
            <v>980969.99000000022</v>
          </cell>
          <cell r="G6133">
            <v>1774782.5000000002</v>
          </cell>
          <cell r="H6133">
            <v>450854.74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501772.5</v>
          </cell>
          <cell r="C6135" t="str">
            <v/>
          </cell>
          <cell r="D6135">
            <v>743275.33</v>
          </cell>
          <cell r="E6135">
            <v>848451.96</v>
          </cell>
          <cell r="F6135">
            <v>494434.34999999974</v>
          </cell>
          <cell r="G6135">
            <v>551422.23</v>
          </cell>
          <cell r="H6135">
            <v>92106.35</v>
          </cell>
        </row>
        <row r="6136">
          <cell r="A6136" t="str">
            <v>MK42 7</v>
          </cell>
          <cell r="B6136">
            <v>871769.65</v>
          </cell>
          <cell r="C6136">
            <v>178085.48000000004</v>
          </cell>
          <cell r="D6136">
            <v>1163780.82</v>
          </cell>
          <cell r="E6136">
            <v>1741742.3</v>
          </cell>
          <cell r="F6136">
            <v>641373.26000000013</v>
          </cell>
          <cell r="G6136">
            <v>1303120.1699999995</v>
          </cell>
          <cell r="H6136">
            <v>313794.94</v>
          </cell>
        </row>
        <row r="6137">
          <cell r="A6137" t="str">
            <v>MK42 8</v>
          </cell>
          <cell r="B6137">
            <v>798376.48</v>
          </cell>
          <cell r="C6137" t="str">
            <v/>
          </cell>
          <cell r="D6137">
            <v>828238.67</v>
          </cell>
          <cell r="E6137">
            <v>1064010.68</v>
          </cell>
          <cell r="F6137">
            <v>415109.38000000006</v>
          </cell>
          <cell r="G6137">
            <v>1349689.7300000002</v>
          </cell>
          <cell r="H6137">
            <v>245060.03</v>
          </cell>
        </row>
        <row r="6138">
          <cell r="A6138" t="str">
            <v>MK42 9</v>
          </cell>
          <cell r="B6138">
            <v>1226986.3899999999</v>
          </cell>
          <cell r="C6138">
            <v>111197.42</v>
          </cell>
          <cell r="D6138">
            <v>1448022.89</v>
          </cell>
          <cell r="E6138">
            <v>1985886.09</v>
          </cell>
          <cell r="F6138">
            <v>657736.77999999991</v>
          </cell>
          <cell r="G6138">
            <v>1644540.0899999989</v>
          </cell>
          <cell r="H6138">
            <v>359646.07</v>
          </cell>
        </row>
        <row r="6139">
          <cell r="A6139" t="str">
            <v>MK43 0</v>
          </cell>
          <cell r="B6139">
            <v>1372027.91</v>
          </cell>
          <cell r="C6139">
            <v>148838.12</v>
          </cell>
          <cell r="D6139">
            <v>1340236.6399999999</v>
          </cell>
          <cell r="E6139">
            <v>2046148.12</v>
          </cell>
          <cell r="F6139">
            <v>1182068.4200000002</v>
          </cell>
          <cell r="G6139">
            <v>2064396.4700000004</v>
          </cell>
          <cell r="H6139">
            <v>644284.93000000005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457452.31</v>
          </cell>
          <cell r="C6141">
            <v>92984.7</v>
          </cell>
          <cell r="D6141">
            <v>646783.80000000005</v>
          </cell>
          <cell r="E6141">
            <v>720943.51</v>
          </cell>
          <cell r="F6141">
            <v>431321.24000000011</v>
          </cell>
          <cell r="G6141">
            <v>871586.15000000014</v>
          </cell>
          <cell r="H6141">
            <v>216280.68</v>
          </cell>
        </row>
        <row r="6142">
          <cell r="A6142" t="str">
            <v>MK43 8</v>
          </cell>
          <cell r="B6142">
            <v>365989.79</v>
          </cell>
          <cell r="C6142" t="str">
            <v/>
          </cell>
          <cell r="D6142">
            <v>725807.54</v>
          </cell>
          <cell r="E6142">
            <v>729426.27</v>
          </cell>
          <cell r="F6142">
            <v>489432.66000000003</v>
          </cell>
          <cell r="G6142">
            <v>783942.4600000002</v>
          </cell>
          <cell r="H6142">
            <v>222546.73</v>
          </cell>
        </row>
        <row r="6143">
          <cell r="A6143" t="str">
            <v>MK43 9</v>
          </cell>
          <cell r="B6143">
            <v>1457520.63</v>
          </cell>
          <cell r="C6143">
            <v>99656.27</v>
          </cell>
          <cell r="D6143">
            <v>1216110.53</v>
          </cell>
          <cell r="E6143">
            <v>1932659.77</v>
          </cell>
          <cell r="F6143">
            <v>993495.19</v>
          </cell>
          <cell r="G6143">
            <v>1384426.7599999998</v>
          </cell>
          <cell r="H6143">
            <v>290658.18</v>
          </cell>
        </row>
        <row r="6144">
          <cell r="A6144" t="str">
            <v>MK44 1</v>
          </cell>
          <cell r="B6144">
            <v>587594.36</v>
          </cell>
          <cell r="C6144" t="str">
            <v/>
          </cell>
          <cell r="D6144">
            <v>588291.49</v>
          </cell>
          <cell r="E6144">
            <v>610636.5</v>
          </cell>
          <cell r="F6144">
            <v>247054.29</v>
          </cell>
          <cell r="G6144">
            <v>659395.36</v>
          </cell>
          <cell r="H6144">
            <v>111716.01000000001</v>
          </cell>
        </row>
        <row r="6145">
          <cell r="A6145" t="str">
            <v>MK44 2</v>
          </cell>
          <cell r="B6145">
            <v>298437.95</v>
          </cell>
          <cell r="C6145" t="str">
            <v/>
          </cell>
          <cell r="D6145">
            <v>357680.49</v>
          </cell>
          <cell r="E6145">
            <v>551603.88</v>
          </cell>
          <cell r="F6145">
            <v>231801.62000000002</v>
          </cell>
          <cell r="G6145">
            <v>793201.23000000021</v>
          </cell>
          <cell r="H6145">
            <v>74534.11</v>
          </cell>
        </row>
        <row r="6146">
          <cell r="A6146" t="str">
            <v>MK44 3</v>
          </cell>
          <cell r="B6146">
            <v>917889.08</v>
          </cell>
          <cell r="C6146" t="str">
            <v/>
          </cell>
          <cell r="D6146">
            <v>800376.19</v>
          </cell>
          <cell r="E6146">
            <v>1099055.96</v>
          </cell>
          <cell r="F6146">
            <v>352029.18000000005</v>
          </cell>
          <cell r="G6146">
            <v>704383.94</v>
          </cell>
          <cell r="H6146">
            <v>273086.09000000003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1443542.01</v>
          </cell>
          <cell r="C6148">
            <v>166859.78</v>
          </cell>
          <cell r="D6148">
            <v>1160561.07</v>
          </cell>
          <cell r="E6148">
            <v>1007961.4</v>
          </cell>
          <cell r="F6148">
            <v>688516.96000000043</v>
          </cell>
          <cell r="G6148">
            <v>1528324.7400000002</v>
          </cell>
          <cell r="H6148">
            <v>359751.84</v>
          </cell>
        </row>
        <row r="6149">
          <cell r="A6149" t="str">
            <v>MK45 2</v>
          </cell>
          <cell r="B6149">
            <v>1285516.8999999999</v>
          </cell>
          <cell r="C6149">
            <v>129062.96</v>
          </cell>
          <cell r="D6149">
            <v>1234720.05</v>
          </cell>
          <cell r="E6149">
            <v>1032336.05</v>
          </cell>
          <cell r="F6149">
            <v>654763.56000000006</v>
          </cell>
          <cell r="G6149">
            <v>1771455.66</v>
          </cell>
          <cell r="H6149">
            <v>430320.68</v>
          </cell>
        </row>
        <row r="6150">
          <cell r="A6150" t="str">
            <v>MK45 3</v>
          </cell>
          <cell r="B6150">
            <v>816990.64</v>
          </cell>
          <cell r="C6150" t="str">
            <v/>
          </cell>
          <cell r="D6150">
            <v>1899610.16</v>
          </cell>
          <cell r="E6150">
            <v>1000392.84</v>
          </cell>
          <cell r="F6150">
            <v>385072.48000000004</v>
          </cell>
          <cell r="G6150">
            <v>1224380.7500000005</v>
          </cell>
          <cell r="H6150">
            <v>213913.13</v>
          </cell>
        </row>
        <row r="6151">
          <cell r="A6151" t="str">
            <v>MK45 4</v>
          </cell>
          <cell r="B6151">
            <v>927717.27</v>
          </cell>
          <cell r="C6151">
            <v>108297.33000000002</v>
          </cell>
          <cell r="D6151">
            <v>1362764.73</v>
          </cell>
          <cell r="E6151">
            <v>988601.02</v>
          </cell>
          <cell r="F6151">
            <v>561093.88000000012</v>
          </cell>
          <cell r="G6151">
            <v>1097780.4899999998</v>
          </cell>
          <cell r="H6151">
            <v>339524.27</v>
          </cell>
        </row>
        <row r="6152">
          <cell r="A6152" t="str">
            <v>MK45 5</v>
          </cell>
          <cell r="B6152">
            <v>535522.77</v>
          </cell>
          <cell r="C6152" t="str">
            <v/>
          </cell>
          <cell r="D6152">
            <v>1141897.55</v>
          </cell>
          <cell r="E6152">
            <v>490819.86</v>
          </cell>
          <cell r="F6152">
            <v>187495.42</v>
          </cell>
          <cell r="G6152">
            <v>378007.28</v>
          </cell>
          <cell r="H6152">
            <v>141448.12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216178.41</v>
          </cell>
          <cell r="C6154" t="str">
            <v/>
          </cell>
          <cell r="D6154">
            <v>356544.17</v>
          </cell>
          <cell r="E6154">
            <v>313936.01</v>
          </cell>
          <cell r="F6154">
            <v>420155.24</v>
          </cell>
          <cell r="G6154">
            <v>393002</v>
          </cell>
          <cell r="H6154">
            <v>110929.7</v>
          </cell>
        </row>
        <row r="6155">
          <cell r="A6155" t="str">
            <v>MK46 5</v>
          </cell>
          <cell r="B6155">
            <v>519734.34</v>
          </cell>
          <cell r="C6155" t="str">
            <v/>
          </cell>
          <cell r="D6155">
            <v>530244.23</v>
          </cell>
          <cell r="E6155">
            <v>567993.21</v>
          </cell>
          <cell r="F6155">
            <v>675893.92</v>
          </cell>
          <cell r="G6155">
            <v>785322.08999999962</v>
          </cell>
          <cell r="H6155">
            <v>133955.94</v>
          </cell>
        </row>
        <row r="6156">
          <cell r="A6156" t="str">
            <v>MK5 6</v>
          </cell>
          <cell r="B6156">
            <v>629223.65</v>
          </cell>
          <cell r="C6156" t="str">
            <v/>
          </cell>
          <cell r="D6156">
            <v>745226.75</v>
          </cell>
          <cell r="E6156">
            <v>812599.29</v>
          </cell>
          <cell r="F6156">
            <v>290245.89999999997</v>
          </cell>
          <cell r="G6156">
            <v>510139.54999999993</v>
          </cell>
          <cell r="H6156">
            <v>265810.13</v>
          </cell>
        </row>
        <row r="6157">
          <cell r="A6157" t="str">
            <v>MK5 7</v>
          </cell>
          <cell r="B6157">
            <v>502093.15</v>
          </cell>
          <cell r="C6157" t="str">
            <v/>
          </cell>
          <cell r="D6157">
            <v>873904.99</v>
          </cell>
          <cell r="E6157">
            <v>1000899.92</v>
          </cell>
          <cell r="F6157">
            <v>272546.51</v>
          </cell>
          <cell r="G6157">
            <v>438108.01</v>
          </cell>
          <cell r="H6157">
            <v>314651.8</v>
          </cell>
        </row>
        <row r="6158">
          <cell r="A6158" t="str">
            <v>MK5 8</v>
          </cell>
          <cell r="B6158">
            <v>219180</v>
          </cell>
          <cell r="C6158" t="str">
            <v/>
          </cell>
          <cell r="D6158">
            <v>229392.29</v>
          </cell>
          <cell r="E6158">
            <v>240228.23</v>
          </cell>
          <cell r="F6158">
            <v>182815.87</v>
          </cell>
          <cell r="G6158">
            <v>217105.70999999996</v>
          </cell>
          <cell r="H6158">
            <v>80184.850000000006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1034625.75</v>
          </cell>
          <cell r="C6160" t="str">
            <v/>
          </cell>
          <cell r="D6160">
            <v>709970.1</v>
          </cell>
          <cell r="E6160">
            <v>1841604.22</v>
          </cell>
          <cell r="F6160">
            <v>366372.92000000004</v>
          </cell>
          <cell r="G6160">
            <v>784864.68000000017</v>
          </cell>
          <cell r="H6160">
            <v>237615.11000000002</v>
          </cell>
        </row>
        <row r="6161">
          <cell r="A6161" t="str">
            <v>MK6 3</v>
          </cell>
          <cell r="B6161">
            <v>507197.68</v>
          </cell>
          <cell r="C6161" t="str">
            <v/>
          </cell>
          <cell r="D6161">
            <v>439398.62</v>
          </cell>
          <cell r="E6161">
            <v>973992.27</v>
          </cell>
          <cell r="F6161">
            <v>297342.6399999999</v>
          </cell>
          <cell r="G6161">
            <v>479719.31</v>
          </cell>
          <cell r="H6161">
            <v>223850.67</v>
          </cell>
        </row>
        <row r="6162">
          <cell r="A6162" t="str">
            <v>MK6 4</v>
          </cell>
          <cell r="B6162">
            <v>435863.82</v>
          </cell>
          <cell r="C6162" t="str">
            <v/>
          </cell>
          <cell r="D6162">
            <v>216896.67</v>
          </cell>
          <cell r="E6162">
            <v>867404.82</v>
          </cell>
          <cell r="F6162">
            <v>327038.84000000003</v>
          </cell>
          <cell r="G6162">
            <v>513635.31999999995</v>
          </cell>
          <cell r="H6162">
            <v>217812.73</v>
          </cell>
        </row>
        <row r="6163">
          <cell r="A6163" t="str">
            <v>MK6 5</v>
          </cell>
          <cell r="B6163">
            <v>432597.27</v>
          </cell>
          <cell r="C6163" t="str">
            <v/>
          </cell>
          <cell r="D6163">
            <v>373297.32</v>
          </cell>
          <cell r="E6163">
            <v>814173.11</v>
          </cell>
          <cell r="F6163">
            <v>332960.83999999997</v>
          </cell>
          <cell r="G6163">
            <v>473910.64</v>
          </cell>
          <cell r="H6163">
            <v>192098.32</v>
          </cell>
        </row>
        <row r="6164">
          <cell r="A6164" t="str">
            <v>MK7 6</v>
          </cell>
          <cell r="B6164">
            <v>233796.59</v>
          </cell>
          <cell r="C6164" t="str">
            <v/>
          </cell>
          <cell r="D6164">
            <v>311808.96000000002</v>
          </cell>
          <cell r="E6164">
            <v>284919.71000000002</v>
          </cell>
          <cell r="F6164">
            <v>129797.58000000002</v>
          </cell>
          <cell r="G6164">
            <v>267735.15000000002</v>
          </cell>
          <cell r="H6164">
            <v>106268.57</v>
          </cell>
        </row>
        <row r="6165">
          <cell r="A6165" t="str">
            <v>MK7 7</v>
          </cell>
          <cell r="B6165">
            <v>496977.07</v>
          </cell>
          <cell r="C6165" t="str">
            <v/>
          </cell>
          <cell r="D6165">
            <v>646186.26</v>
          </cell>
          <cell r="E6165">
            <v>1085401.6100000001</v>
          </cell>
          <cell r="F6165">
            <v>552210.29999999981</v>
          </cell>
          <cell r="G6165">
            <v>751983.02000000025</v>
          </cell>
          <cell r="H6165">
            <v>217959.06</v>
          </cell>
        </row>
        <row r="6166">
          <cell r="A6166" t="str">
            <v>MK7 8</v>
          </cell>
          <cell r="B6166">
            <v>364361.51</v>
          </cell>
          <cell r="C6166" t="str">
            <v/>
          </cell>
          <cell r="D6166">
            <v>415509.23</v>
          </cell>
          <cell r="E6166">
            <v>691810.01</v>
          </cell>
          <cell r="F6166">
            <v>289086.53999999998</v>
          </cell>
          <cell r="G6166">
            <v>389163.77000000014</v>
          </cell>
          <cell r="H6166">
            <v>149903.12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281544.03999999998</v>
          </cell>
          <cell r="C6168" t="str">
            <v/>
          </cell>
          <cell r="D6168">
            <v>603786.51</v>
          </cell>
          <cell r="E6168">
            <v>816414.61</v>
          </cell>
          <cell r="F6168">
            <v>414261.6100000001</v>
          </cell>
          <cell r="G6168">
            <v>464603.0900000002</v>
          </cell>
          <cell r="H6168">
            <v>193982.85</v>
          </cell>
        </row>
        <row r="6169">
          <cell r="A6169" t="str">
            <v>MK8 1</v>
          </cell>
          <cell r="B6169">
            <v>493162.76</v>
          </cell>
          <cell r="C6169" t="str">
            <v/>
          </cell>
          <cell r="D6169">
            <v>915709.48</v>
          </cell>
          <cell r="E6169">
            <v>847414.72</v>
          </cell>
          <cell r="F6169">
            <v>310537.30000000005</v>
          </cell>
          <cell r="G6169">
            <v>293042.14000000007</v>
          </cell>
          <cell r="H6169" t="str">
            <v/>
          </cell>
        </row>
        <row r="6170">
          <cell r="A6170" t="str">
            <v>MK8 8</v>
          </cell>
          <cell r="B6170">
            <v>245316.29</v>
          </cell>
          <cell r="C6170" t="str">
            <v/>
          </cell>
          <cell r="D6170">
            <v>515553.94</v>
          </cell>
          <cell r="E6170">
            <v>381861.36</v>
          </cell>
          <cell r="F6170">
            <v>220723.89</v>
          </cell>
          <cell r="G6170">
            <v>205324.39</v>
          </cell>
          <cell r="H6170">
            <v>225745.82</v>
          </cell>
        </row>
        <row r="6171">
          <cell r="A6171" t="str">
            <v>MK8 9</v>
          </cell>
          <cell r="B6171">
            <v>281020.14</v>
          </cell>
          <cell r="C6171" t="str">
            <v/>
          </cell>
          <cell r="D6171">
            <v>352684.08</v>
          </cell>
          <cell r="E6171">
            <v>390752.1</v>
          </cell>
          <cell r="F6171">
            <v>242520.08</v>
          </cell>
          <cell r="G6171">
            <v>219554.86000000004</v>
          </cell>
          <cell r="H6171">
            <v>218740.73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154862.56</v>
          </cell>
          <cell r="C6173" t="str">
            <v/>
          </cell>
          <cell r="D6173">
            <v>237965.28</v>
          </cell>
          <cell r="E6173">
            <v>111123.43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226576.06</v>
          </cell>
          <cell r="C6174" t="str">
            <v/>
          </cell>
          <cell r="D6174">
            <v>197282.85</v>
          </cell>
          <cell r="E6174">
            <v>306340.96999999997</v>
          </cell>
          <cell r="F6174" t="str">
            <v/>
          </cell>
          <cell r="G6174">
            <v>76471.42</v>
          </cell>
          <cell r="H6174" t="str">
            <v/>
          </cell>
        </row>
        <row r="6175">
          <cell r="A6175" t="str">
            <v>MK9 4</v>
          </cell>
          <cell r="B6175">
            <v>101376.14</v>
          </cell>
          <cell r="C6175" t="str">
            <v/>
          </cell>
          <cell r="D6175">
            <v>124886.65</v>
          </cell>
          <cell r="E6175">
            <v>255066.69</v>
          </cell>
          <cell r="F6175">
            <v>125528.16000000002</v>
          </cell>
          <cell r="G6175">
            <v>65464.610000000015</v>
          </cell>
          <cell r="H6175" t="str">
            <v/>
          </cell>
        </row>
        <row r="6176">
          <cell r="A6176" t="str">
            <v>ML Other</v>
          </cell>
          <cell r="B6176">
            <v>718592.94000000006</v>
          </cell>
          <cell r="C6176">
            <v>0</v>
          </cell>
          <cell r="D6176">
            <v>0</v>
          </cell>
          <cell r="E6176">
            <v>24235.21</v>
          </cell>
          <cell r="F6176">
            <v>0</v>
          </cell>
          <cell r="G6176">
            <v>11552.02</v>
          </cell>
          <cell r="H6176">
            <v>35149.9</v>
          </cell>
        </row>
        <row r="6177">
          <cell r="A6177" t="str">
            <v>ML total</v>
          </cell>
          <cell r="B6177">
            <v>2881073.4899999998</v>
          </cell>
          <cell r="C6177">
            <v>14323284.639999999</v>
          </cell>
          <cell r="D6177">
            <v>17743315.530000001</v>
          </cell>
          <cell r="E6177">
            <v>61816918.769999996</v>
          </cell>
          <cell r="F6177">
            <v>19549201.690000001</v>
          </cell>
          <cell r="G6177">
            <v>57222153.650000006</v>
          </cell>
          <cell r="H6177">
            <v>12334530.420000004</v>
          </cell>
        </row>
        <row r="6178">
          <cell r="A6178" t="str">
            <v>ML1 1</v>
          </cell>
          <cell r="B6178">
            <v>62069.29</v>
          </cell>
          <cell r="C6178">
            <v>198111.08999999997</v>
          </cell>
          <cell r="D6178">
            <v>323783.53000000003</v>
          </cell>
          <cell r="E6178">
            <v>1003194.26</v>
          </cell>
          <cell r="F6178">
            <v>444183.21</v>
          </cell>
          <cell r="G6178">
            <v>801405.72999999963</v>
          </cell>
          <cell r="H6178" t="str">
            <v/>
          </cell>
        </row>
        <row r="6179">
          <cell r="A6179" t="str">
            <v>ML1 2</v>
          </cell>
          <cell r="B6179">
            <v>83179.38</v>
          </cell>
          <cell r="C6179">
            <v>539132.56000000006</v>
          </cell>
          <cell r="D6179">
            <v>612493.74</v>
          </cell>
          <cell r="E6179">
            <v>1982211.75</v>
          </cell>
          <cell r="F6179">
            <v>672308.97999999986</v>
          </cell>
          <cell r="G6179">
            <v>1975938.8299999994</v>
          </cell>
          <cell r="H6179">
            <v>364203.85000000003</v>
          </cell>
        </row>
        <row r="6180">
          <cell r="A6180" t="str">
            <v>ML1 3</v>
          </cell>
          <cell r="B6180">
            <v>56389.54</v>
          </cell>
          <cell r="C6180">
            <v>502981.68999999983</v>
          </cell>
          <cell r="D6180">
            <v>748576.22</v>
          </cell>
          <cell r="E6180">
            <v>2207230.7799999998</v>
          </cell>
          <cell r="F6180">
            <v>989543.41000000038</v>
          </cell>
          <cell r="G6180">
            <v>1824443.9099999995</v>
          </cell>
          <cell r="H6180">
            <v>319286.25</v>
          </cell>
        </row>
        <row r="6181">
          <cell r="A6181" t="str">
            <v>ML1 4</v>
          </cell>
          <cell r="B6181">
            <v>53254.720000000001</v>
          </cell>
          <cell r="C6181">
            <v>642761.58000000066</v>
          </cell>
          <cell r="D6181">
            <v>654162.71</v>
          </cell>
          <cell r="E6181">
            <v>2739562.74</v>
          </cell>
          <cell r="F6181">
            <v>731108.11</v>
          </cell>
          <cell r="G6181">
            <v>2097731.2700000009</v>
          </cell>
          <cell r="H6181">
            <v>648524.36</v>
          </cell>
        </row>
        <row r="6182">
          <cell r="A6182" t="str">
            <v>ML1 5</v>
          </cell>
          <cell r="B6182">
            <v>113339.26</v>
          </cell>
          <cell r="C6182">
            <v>446316.3899999999</v>
          </cell>
          <cell r="D6182">
            <v>586523.17000000004</v>
          </cell>
          <cell r="E6182">
            <v>2188579.2000000002</v>
          </cell>
          <cell r="F6182">
            <v>676808.81000000041</v>
          </cell>
          <cell r="G6182">
            <v>2109248.58</v>
          </cell>
          <cell r="H6182">
            <v>414303.99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471366.08000000019</v>
          </cell>
          <cell r="D6184">
            <v>816655.91</v>
          </cell>
          <cell r="E6184">
            <v>1967954.86</v>
          </cell>
          <cell r="F6184">
            <v>727273.8600000001</v>
          </cell>
          <cell r="G6184">
            <v>1812538.51</v>
          </cell>
          <cell r="H6184">
            <v>469674.51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201579.41999999998</v>
          </cell>
          <cell r="D6186">
            <v>246125.52</v>
          </cell>
          <cell r="E6186">
            <v>1092998.57</v>
          </cell>
          <cell r="F6186">
            <v>305704.62999999995</v>
          </cell>
          <cell r="G6186">
            <v>1664143.550000001</v>
          </cell>
          <cell r="H6186">
            <v>269589.44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152443.50000000003</v>
          </cell>
          <cell r="D6188">
            <v>302534.23</v>
          </cell>
          <cell r="E6188">
            <v>778457.73</v>
          </cell>
          <cell r="F6188">
            <v>547256.39</v>
          </cell>
          <cell r="G6188">
            <v>1220728.0200000007</v>
          </cell>
          <cell r="H6188">
            <v>206345.60000000001</v>
          </cell>
        </row>
        <row r="6189">
          <cell r="A6189" t="str">
            <v>ML11 8</v>
          </cell>
          <cell r="B6189">
            <v>148126.18</v>
          </cell>
          <cell r="C6189">
            <v>262933.41000000003</v>
          </cell>
          <cell r="D6189">
            <v>338507.14</v>
          </cell>
          <cell r="E6189">
            <v>888466.37</v>
          </cell>
          <cell r="F6189">
            <v>455926.01999999996</v>
          </cell>
          <cell r="G6189">
            <v>2173269.87</v>
          </cell>
          <cell r="H6189">
            <v>369423.23</v>
          </cell>
        </row>
        <row r="6190">
          <cell r="A6190" t="str">
            <v>ML11 9</v>
          </cell>
          <cell r="B6190">
            <v>131579.54999999999</v>
          </cell>
          <cell r="C6190">
            <v>375202.71</v>
          </cell>
          <cell r="D6190">
            <v>430390.44</v>
          </cell>
          <cell r="E6190">
            <v>1793529.86</v>
          </cell>
          <cell r="F6190">
            <v>793868.42000000039</v>
          </cell>
          <cell r="G6190">
            <v>1846900.6600000001</v>
          </cell>
          <cell r="H6190">
            <v>543547.46</v>
          </cell>
        </row>
        <row r="6191">
          <cell r="A6191" t="str">
            <v>ML12 6</v>
          </cell>
          <cell r="B6191">
            <v>112479.5</v>
          </cell>
          <cell r="C6191">
            <v>129319.93000000002</v>
          </cell>
          <cell r="D6191">
            <v>457441.8</v>
          </cell>
          <cell r="E6191">
            <v>1337466.8600000001</v>
          </cell>
          <cell r="F6191">
            <v>350680.00000000006</v>
          </cell>
          <cell r="G6191">
            <v>1921791.3799999997</v>
          </cell>
          <cell r="H6191">
            <v>194098.81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74361.22</v>
          </cell>
          <cell r="C6193">
            <v>354599.95999999985</v>
          </cell>
          <cell r="D6193">
            <v>341613.39</v>
          </cell>
          <cell r="E6193">
            <v>1560253.5</v>
          </cell>
          <cell r="F6193">
            <v>473806.43999999989</v>
          </cell>
          <cell r="G6193">
            <v>1105102.4199999997</v>
          </cell>
          <cell r="H6193">
            <v>303506.47000000003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63795.1</v>
          </cell>
          <cell r="C6195">
            <v>359350.41000000009</v>
          </cell>
          <cell r="D6195">
            <v>230681.02</v>
          </cell>
          <cell r="E6195">
            <v>1356492.46</v>
          </cell>
          <cell r="F6195">
            <v>197030.82</v>
          </cell>
          <cell r="G6195">
            <v>1492024.6099999994</v>
          </cell>
          <cell r="H6195">
            <v>325098.56</v>
          </cell>
        </row>
        <row r="6196">
          <cell r="A6196" t="str">
            <v>ML2 8</v>
          </cell>
          <cell r="B6196">
            <v>89301.9</v>
          </cell>
          <cell r="C6196">
            <v>504164.20999999996</v>
          </cell>
          <cell r="D6196">
            <v>450415.25</v>
          </cell>
          <cell r="E6196">
            <v>1697809.46</v>
          </cell>
          <cell r="F6196">
            <v>278120.74999999994</v>
          </cell>
          <cell r="G6196">
            <v>1599377.6300000001</v>
          </cell>
          <cell r="H6196">
            <v>465777.11</v>
          </cell>
        </row>
        <row r="6197">
          <cell r="A6197" t="str">
            <v>ML2 9</v>
          </cell>
          <cell r="B6197">
            <v>95128.73</v>
          </cell>
          <cell r="C6197">
            <v>460937.83999999991</v>
          </cell>
          <cell r="D6197">
            <v>281007.28000000003</v>
          </cell>
          <cell r="E6197">
            <v>1278121.79</v>
          </cell>
          <cell r="F6197">
            <v>230468.03</v>
          </cell>
          <cell r="G6197">
            <v>993871.67999999959</v>
          </cell>
          <cell r="H6197">
            <v>389547.01</v>
          </cell>
        </row>
        <row r="6198">
          <cell r="A6198" t="str">
            <v>ML3 0</v>
          </cell>
          <cell r="B6198" t="str">
            <v/>
          </cell>
          <cell r="C6198">
            <v>368581.92999999982</v>
          </cell>
          <cell r="D6198">
            <v>330363.96000000002</v>
          </cell>
          <cell r="E6198">
            <v>795949.99</v>
          </cell>
          <cell r="F6198">
            <v>158821.4</v>
          </cell>
          <cell r="G6198">
            <v>723672.57999999984</v>
          </cell>
          <cell r="H6198">
            <v>293297.78999999998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186310.36000000004</v>
          </cell>
          <cell r="D6200">
            <v>484423.25</v>
          </cell>
          <cell r="E6200">
            <v>834032.08</v>
          </cell>
          <cell r="F6200">
            <v>303412.25</v>
          </cell>
          <cell r="G6200">
            <v>602806.53</v>
          </cell>
          <cell r="H6200">
            <v>339081.24</v>
          </cell>
        </row>
        <row r="6201">
          <cell r="A6201" t="str">
            <v>ML3 7</v>
          </cell>
          <cell r="B6201">
            <v>73988.5</v>
          </cell>
          <cell r="C6201">
            <v>447319.70999999985</v>
          </cell>
          <cell r="D6201">
            <v>869141.18</v>
          </cell>
          <cell r="E6201">
            <v>2047657.32</v>
          </cell>
          <cell r="F6201">
            <v>611251.85</v>
          </cell>
          <cell r="G6201">
            <v>1055012.9999999998</v>
          </cell>
          <cell r="H6201">
            <v>715304.28</v>
          </cell>
        </row>
        <row r="6202">
          <cell r="A6202" t="str">
            <v>ML3 8</v>
          </cell>
          <cell r="B6202">
            <v>143548.87</v>
          </cell>
          <cell r="C6202">
            <v>509973.89999999997</v>
          </cell>
          <cell r="D6202">
            <v>1302235.31</v>
          </cell>
          <cell r="E6202">
            <v>2411006.85</v>
          </cell>
          <cell r="F6202">
            <v>738696.99</v>
          </cell>
          <cell r="G6202">
            <v>1717641.57</v>
          </cell>
          <cell r="H6202">
            <v>843080.8</v>
          </cell>
        </row>
        <row r="6203">
          <cell r="A6203" t="str">
            <v>ML3 9</v>
          </cell>
          <cell r="B6203">
            <v>69814.69</v>
          </cell>
          <cell r="C6203">
            <v>494124.35000000009</v>
          </cell>
          <cell r="D6203">
            <v>647541.03</v>
          </cell>
          <cell r="E6203">
            <v>1217642.53</v>
          </cell>
          <cell r="F6203">
            <v>433925.8299999999</v>
          </cell>
          <cell r="G6203">
            <v>1085932.9700000004</v>
          </cell>
          <cell r="H6203">
            <v>528067.54</v>
          </cell>
        </row>
        <row r="6204">
          <cell r="A6204" t="str">
            <v>ML4 1</v>
          </cell>
          <cell r="B6204" t="str">
            <v/>
          </cell>
          <cell r="C6204">
            <v>340476.95000000013</v>
          </cell>
          <cell r="D6204">
            <v>318374.87</v>
          </cell>
          <cell r="E6204">
            <v>1418182.86</v>
          </cell>
          <cell r="F6204">
            <v>194219.02</v>
          </cell>
          <cell r="G6204">
            <v>854752.84</v>
          </cell>
          <cell r="H6204">
            <v>120870.78</v>
          </cell>
        </row>
        <row r="6205">
          <cell r="A6205" t="str">
            <v>ML4 2</v>
          </cell>
          <cell r="B6205" t="str">
            <v/>
          </cell>
          <cell r="C6205">
            <v>393762.01000000007</v>
          </cell>
          <cell r="D6205">
            <v>304911.15999999997</v>
          </cell>
          <cell r="E6205">
            <v>1629281.23</v>
          </cell>
          <cell r="F6205">
            <v>257660.70000000007</v>
          </cell>
          <cell r="G6205">
            <v>1135557.2300000007</v>
          </cell>
          <cell r="H6205">
            <v>221281.54</v>
          </cell>
        </row>
        <row r="6206">
          <cell r="A6206" t="str">
            <v>ML4 3</v>
          </cell>
          <cell r="B6206" t="str">
            <v/>
          </cell>
          <cell r="C6206">
            <v>108292.56999999998</v>
          </cell>
          <cell r="D6206">
            <v>163443.79</v>
          </cell>
          <cell r="E6206">
            <v>980264.3</v>
          </cell>
          <cell r="F6206">
            <v>172451.36</v>
          </cell>
          <cell r="G6206">
            <v>847270.08999999973</v>
          </cell>
          <cell r="H6206">
            <v>117686.29000000001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212298.42000000004</v>
          </cell>
          <cell r="D6208">
            <v>220147.3</v>
          </cell>
          <cell r="E6208">
            <v>933158.78</v>
          </cell>
          <cell r="F6208">
            <v>430807.02000000014</v>
          </cell>
          <cell r="G6208">
            <v>755160.39999999979</v>
          </cell>
          <cell r="H6208">
            <v>113018.33</v>
          </cell>
        </row>
        <row r="6209">
          <cell r="A6209" t="str">
            <v>ML5 2</v>
          </cell>
          <cell r="B6209" t="str">
            <v/>
          </cell>
          <cell r="C6209">
            <v>462794.85999999993</v>
          </cell>
          <cell r="D6209">
            <v>316024.02</v>
          </cell>
          <cell r="E6209">
            <v>1667658.09</v>
          </cell>
          <cell r="F6209">
            <v>528684.79999999993</v>
          </cell>
          <cell r="G6209">
            <v>1392138.4099999995</v>
          </cell>
          <cell r="H6209">
            <v>331810.49</v>
          </cell>
        </row>
        <row r="6210">
          <cell r="A6210" t="str">
            <v>ML5 3</v>
          </cell>
          <cell r="B6210" t="str">
            <v/>
          </cell>
          <cell r="C6210">
            <v>236155.30000000008</v>
          </cell>
          <cell r="D6210">
            <v>168125.1</v>
          </cell>
          <cell r="E6210">
            <v>602929.63</v>
          </cell>
          <cell r="F6210">
            <v>257386.46999999994</v>
          </cell>
          <cell r="G6210">
            <v>706584.22000000009</v>
          </cell>
          <cell r="H6210">
            <v>64973.21</v>
          </cell>
        </row>
        <row r="6211">
          <cell r="A6211" t="str">
            <v>ML5 4</v>
          </cell>
          <cell r="B6211">
            <v>115491.73</v>
          </cell>
          <cell r="C6211">
            <v>507641.18000000028</v>
          </cell>
          <cell r="D6211">
            <v>599371.65</v>
          </cell>
          <cell r="E6211">
            <v>2030504.3</v>
          </cell>
          <cell r="F6211">
            <v>885419.46999999986</v>
          </cell>
          <cell r="G6211">
            <v>2124453.9499999997</v>
          </cell>
          <cell r="H6211">
            <v>312512.26</v>
          </cell>
        </row>
        <row r="6212">
          <cell r="A6212" t="str">
            <v>ML5 5</v>
          </cell>
          <cell r="B6212">
            <v>72678.31</v>
          </cell>
          <cell r="C6212">
            <v>352642.95999999979</v>
          </cell>
          <cell r="D6212">
            <v>292706.87</v>
          </cell>
          <cell r="E6212">
            <v>1846149.18</v>
          </cell>
          <cell r="F6212">
            <v>671090.03</v>
          </cell>
          <cell r="G6212">
            <v>1859707.4999999998</v>
          </cell>
          <cell r="H6212">
            <v>223745.98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322407.92</v>
          </cell>
          <cell r="D6214">
            <v>210964.39</v>
          </cell>
          <cell r="E6214">
            <v>1242792.05</v>
          </cell>
          <cell r="F6214">
            <v>406793.1</v>
          </cell>
          <cell r="G6214">
            <v>652048.45000000019</v>
          </cell>
          <cell r="H6214">
            <v>126218.14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310107.97000000009</v>
          </cell>
          <cell r="D6216">
            <v>311329.23</v>
          </cell>
          <cell r="E6216">
            <v>1290555.77</v>
          </cell>
          <cell r="F6216">
            <v>495852.18000000005</v>
          </cell>
          <cell r="G6216">
            <v>1149656.5899999999</v>
          </cell>
          <cell r="H6216">
            <v>191363.18</v>
          </cell>
        </row>
        <row r="6217">
          <cell r="A6217" t="str">
            <v>ML6 7</v>
          </cell>
          <cell r="B6217">
            <v>171737.18</v>
          </cell>
          <cell r="C6217">
            <v>524768.38</v>
          </cell>
          <cell r="D6217">
            <v>496406.51</v>
          </cell>
          <cell r="E6217">
            <v>1990532.75</v>
          </cell>
          <cell r="F6217">
            <v>863322.95000000019</v>
          </cell>
          <cell r="G6217">
            <v>1592232.5500000003</v>
          </cell>
          <cell r="H6217">
            <v>245472.84</v>
          </cell>
        </row>
        <row r="6218">
          <cell r="A6218" t="str">
            <v>ML6 8</v>
          </cell>
          <cell r="B6218">
            <v>113564.41</v>
          </cell>
          <cell r="C6218">
            <v>707731.17999999959</v>
          </cell>
          <cell r="D6218">
            <v>658970.42000000004</v>
          </cell>
          <cell r="E6218">
            <v>3061859.42</v>
          </cell>
          <cell r="F6218">
            <v>1284504.72</v>
          </cell>
          <cell r="G6218">
            <v>2330647.9900000016</v>
          </cell>
          <cell r="H6218">
            <v>344152.77</v>
          </cell>
        </row>
        <row r="6219">
          <cell r="A6219" t="str">
            <v>ML6 9</v>
          </cell>
          <cell r="B6219">
            <v>95914.34</v>
          </cell>
          <cell r="C6219">
            <v>504959.55999999994</v>
          </cell>
          <cell r="D6219">
            <v>608511.19999999995</v>
          </cell>
          <cell r="E6219">
            <v>2072189.32</v>
          </cell>
          <cell r="F6219">
            <v>914865.06999999972</v>
          </cell>
          <cell r="G6219">
            <v>1526876.9799999993</v>
          </cell>
          <cell r="H6219">
            <v>196565</v>
          </cell>
        </row>
        <row r="6220">
          <cell r="A6220" t="str">
            <v>ML7 4</v>
          </cell>
          <cell r="B6220">
            <v>71231.100000000006</v>
          </cell>
          <cell r="C6220">
            <v>168470.2</v>
          </cell>
          <cell r="D6220">
            <v>234444.66</v>
          </cell>
          <cell r="E6220">
            <v>1025475.51</v>
          </cell>
          <cell r="F6220">
            <v>161766.21</v>
          </cell>
          <cell r="G6220">
            <v>1281359.1299999992</v>
          </cell>
          <cell r="H6220">
            <v>246248.59</v>
          </cell>
        </row>
        <row r="6221">
          <cell r="A6221" t="str">
            <v>ML7 5</v>
          </cell>
          <cell r="B6221">
            <v>55436.78</v>
          </cell>
          <cell r="C6221">
            <v>351175.07999999996</v>
          </cell>
          <cell r="D6221">
            <v>260478.92</v>
          </cell>
          <cell r="E6221">
            <v>1336521.26</v>
          </cell>
          <cell r="F6221">
            <v>241142.84999999998</v>
          </cell>
          <cell r="G6221">
            <v>2120409.59</v>
          </cell>
          <cell r="H6221">
            <v>253257.76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240387.51</v>
          </cell>
          <cell r="D6223">
            <v>449124.96</v>
          </cell>
          <cell r="E6223">
            <v>1524241.33</v>
          </cell>
          <cell r="F6223">
            <v>353939.94</v>
          </cell>
          <cell r="G6223">
            <v>1490243.0999999985</v>
          </cell>
          <cell r="H6223">
            <v>269332.71000000002</v>
          </cell>
        </row>
        <row r="6224">
          <cell r="A6224" t="str">
            <v>ML8 5</v>
          </cell>
          <cell r="B6224">
            <v>96070.27</v>
          </cell>
          <cell r="C6224">
            <v>410211.79</v>
          </cell>
          <cell r="D6224">
            <v>566524.41</v>
          </cell>
          <cell r="E6224">
            <v>1615811.18</v>
          </cell>
          <cell r="F6224">
            <v>424276.00999999995</v>
          </cell>
          <cell r="G6224">
            <v>1921109.8800000015</v>
          </cell>
          <cell r="H6224">
            <v>280617.99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210426.88999999998</v>
          </cell>
          <cell r="D6226">
            <v>345111.18</v>
          </cell>
          <cell r="E6226">
            <v>1289047.46</v>
          </cell>
          <cell r="F6226">
            <v>221591.12999999995</v>
          </cell>
          <cell r="G6226">
            <v>1034505.3100000002</v>
          </cell>
          <cell r="H6226">
            <v>203729.17</v>
          </cell>
        </row>
        <row r="6227">
          <cell r="A6227" t="str">
            <v>ML9 2</v>
          </cell>
          <cell r="B6227" t="str">
            <v/>
          </cell>
          <cell r="C6227">
            <v>160848.67999999993</v>
          </cell>
          <cell r="D6227">
            <v>399984.67</v>
          </cell>
          <cell r="E6227">
            <v>1335431.23</v>
          </cell>
          <cell r="F6227">
            <v>305118.83000000007</v>
          </cell>
          <cell r="G6227">
            <v>1273420.8599999999</v>
          </cell>
          <cell r="H6227">
            <v>185426.46</v>
          </cell>
        </row>
        <row r="6228">
          <cell r="A6228" t="str">
            <v>ML9 3</v>
          </cell>
          <cell r="B6228" t="str">
            <v/>
          </cell>
          <cell r="C6228">
            <v>190214.19999999998</v>
          </cell>
          <cell r="D6228">
            <v>363744.14</v>
          </cell>
          <cell r="E6228">
            <v>1721478.95</v>
          </cell>
          <cell r="F6228">
            <v>358113.62999999995</v>
          </cell>
          <cell r="G6228">
            <v>1338883.2599999998</v>
          </cell>
          <cell r="H6228">
            <v>249338.73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154687.52000000002</v>
          </cell>
          <cell r="C6230">
            <v>3344918.3300000005</v>
          </cell>
          <cell r="D6230">
            <v>2640.16</v>
          </cell>
          <cell r="E6230">
            <v>85285.15</v>
          </cell>
          <cell r="F6230">
            <v>224084.64999999997</v>
          </cell>
          <cell r="G6230">
            <v>1864199.719999999</v>
          </cell>
          <cell r="H6230">
            <v>37657.1</v>
          </cell>
        </row>
        <row r="6231">
          <cell r="A6231" t="str">
            <v>N total</v>
          </cell>
          <cell r="B6231">
            <v>65951397.840000011</v>
          </cell>
          <cell r="C6231">
            <v>3517642.8800000004</v>
          </cell>
          <cell r="D6231">
            <v>65648454.349999987</v>
          </cell>
          <cell r="E6231">
            <v>58194345.489999972</v>
          </cell>
          <cell r="F6231">
            <v>23363402.639999989</v>
          </cell>
          <cell r="G6231">
            <v>87179675.939999983</v>
          </cell>
          <cell r="H6231">
            <v>18121136.550000004</v>
          </cell>
        </row>
        <row r="6232">
          <cell r="A6232" t="str">
            <v>N1 0</v>
          </cell>
          <cell r="B6232">
            <v>454089.72</v>
          </cell>
          <cell r="C6232" t="str">
            <v/>
          </cell>
          <cell r="D6232">
            <v>395477.63</v>
          </cell>
          <cell r="E6232">
            <v>587195.51</v>
          </cell>
          <cell r="F6232">
            <v>127910.08999999998</v>
          </cell>
          <cell r="G6232">
            <v>793505.29999999993</v>
          </cell>
          <cell r="H6232">
            <v>105090.84</v>
          </cell>
        </row>
        <row r="6233">
          <cell r="A6233" t="str">
            <v>N1 1</v>
          </cell>
          <cell r="B6233">
            <v>601985.62</v>
          </cell>
          <cell r="C6233" t="str">
            <v/>
          </cell>
          <cell r="D6233">
            <v>671956.93</v>
          </cell>
          <cell r="E6233">
            <v>593018.46</v>
          </cell>
          <cell r="F6233">
            <v>199867.12999999998</v>
          </cell>
          <cell r="G6233">
            <v>1486916.75</v>
          </cell>
          <cell r="H6233">
            <v>88686.81</v>
          </cell>
        </row>
        <row r="6234">
          <cell r="A6234" t="str">
            <v>N1 2</v>
          </cell>
          <cell r="B6234">
            <v>584623.61</v>
          </cell>
          <cell r="C6234" t="str">
            <v/>
          </cell>
          <cell r="D6234">
            <v>1946397.59</v>
          </cell>
          <cell r="E6234">
            <v>502294.58</v>
          </cell>
          <cell r="F6234">
            <v>236630.12</v>
          </cell>
          <cell r="G6234">
            <v>1265007.8400000005</v>
          </cell>
          <cell r="H6234">
            <v>88636.63</v>
          </cell>
        </row>
        <row r="6235">
          <cell r="A6235" t="str">
            <v>N1 3</v>
          </cell>
          <cell r="B6235">
            <v>460158.13</v>
          </cell>
          <cell r="C6235" t="str">
            <v/>
          </cell>
          <cell r="D6235">
            <v>616177.34</v>
          </cell>
          <cell r="E6235">
            <v>437021.39</v>
          </cell>
          <cell r="F6235">
            <v>140352.54</v>
          </cell>
          <cell r="G6235">
            <v>481329.45999999996</v>
          </cell>
          <cell r="H6235">
            <v>139296.14000000001</v>
          </cell>
        </row>
        <row r="6236">
          <cell r="A6236" t="str">
            <v>N1 4</v>
          </cell>
          <cell r="B6236">
            <v>555111.38</v>
          </cell>
          <cell r="C6236" t="str">
            <v/>
          </cell>
          <cell r="D6236">
            <v>902573.92</v>
          </cell>
          <cell r="E6236">
            <v>531722.93000000005</v>
          </cell>
          <cell r="F6236">
            <v>231426.93000000002</v>
          </cell>
          <cell r="G6236">
            <v>1007918.0100000002</v>
          </cell>
          <cell r="H6236">
            <v>127814.68000000001</v>
          </cell>
        </row>
        <row r="6237">
          <cell r="A6237" t="str">
            <v>N1 5</v>
          </cell>
          <cell r="B6237">
            <v>518650.87</v>
          </cell>
          <cell r="C6237" t="str">
            <v/>
          </cell>
          <cell r="D6237">
            <v>827625.77</v>
          </cell>
          <cell r="E6237">
            <v>681568.22</v>
          </cell>
          <cell r="F6237">
            <v>241414.97999999998</v>
          </cell>
          <cell r="G6237">
            <v>867822.80999999971</v>
          </cell>
          <cell r="H6237">
            <v>141477.95000000001</v>
          </cell>
        </row>
        <row r="6238">
          <cell r="A6238" t="str">
            <v>N1 6</v>
          </cell>
          <cell r="B6238">
            <v>457596.54</v>
          </cell>
          <cell r="C6238" t="str">
            <v/>
          </cell>
          <cell r="D6238">
            <v>298112.09999999998</v>
          </cell>
          <cell r="E6238">
            <v>510067.63</v>
          </cell>
          <cell r="F6238">
            <v>172126.54000000004</v>
          </cell>
          <cell r="G6238">
            <v>722092.9300000004</v>
          </cell>
          <cell r="H6238">
            <v>51771.82</v>
          </cell>
        </row>
        <row r="6239">
          <cell r="A6239" t="str">
            <v>N1 7</v>
          </cell>
          <cell r="B6239">
            <v>716359.16</v>
          </cell>
          <cell r="C6239" t="str">
            <v/>
          </cell>
          <cell r="D6239">
            <v>883215.07</v>
          </cell>
          <cell r="E6239">
            <v>792502.88</v>
          </cell>
          <cell r="F6239">
            <v>217426.27999999997</v>
          </cell>
          <cell r="G6239">
            <v>1353438.3900000001</v>
          </cell>
          <cell r="H6239">
            <v>101756.36</v>
          </cell>
        </row>
        <row r="6240">
          <cell r="A6240" t="str">
            <v>N1 8</v>
          </cell>
          <cell r="B6240">
            <v>375748.63</v>
          </cell>
          <cell r="C6240" t="str">
            <v/>
          </cell>
          <cell r="D6240">
            <v>406294.12</v>
          </cell>
          <cell r="E6240">
            <v>320371.42</v>
          </cell>
          <cell r="F6240">
            <v>113423.45999999999</v>
          </cell>
          <cell r="G6240">
            <v>430730.80999999976</v>
          </cell>
          <cell r="H6240">
            <v>82962.23</v>
          </cell>
        </row>
        <row r="6241">
          <cell r="A6241" t="str">
            <v>N1 9</v>
          </cell>
          <cell r="B6241">
            <v>326129.15999999997</v>
          </cell>
          <cell r="C6241" t="str">
            <v/>
          </cell>
          <cell r="D6241">
            <v>202628.27</v>
          </cell>
          <cell r="E6241">
            <v>322942.14</v>
          </cell>
          <cell r="F6241" t="str">
            <v/>
          </cell>
          <cell r="G6241">
            <v>370053.55000000022</v>
          </cell>
          <cell r="H6241">
            <v>94284.86</v>
          </cell>
        </row>
        <row r="6242">
          <cell r="A6242" t="str">
            <v>N10 1</v>
          </cell>
          <cell r="B6242">
            <v>878369.21</v>
          </cell>
          <cell r="C6242" t="str">
            <v/>
          </cell>
          <cell r="D6242">
            <v>775346.23</v>
          </cell>
          <cell r="E6242">
            <v>817396.24</v>
          </cell>
          <cell r="F6242">
            <v>203065.04999999996</v>
          </cell>
          <cell r="G6242">
            <v>781415.60999999952</v>
          </cell>
          <cell r="H6242">
            <v>332748.51</v>
          </cell>
        </row>
        <row r="6243">
          <cell r="A6243" t="str">
            <v>N10 2</v>
          </cell>
          <cell r="B6243">
            <v>851047.34</v>
          </cell>
          <cell r="C6243" t="str">
            <v/>
          </cell>
          <cell r="D6243">
            <v>1608858.99</v>
          </cell>
          <cell r="E6243">
            <v>553832.24</v>
          </cell>
          <cell r="F6243">
            <v>219404.58999999997</v>
          </cell>
          <cell r="G6243">
            <v>1449647.9899999998</v>
          </cell>
          <cell r="H6243">
            <v>156565.91</v>
          </cell>
        </row>
        <row r="6244">
          <cell r="A6244" t="str">
            <v>N10 3</v>
          </cell>
          <cell r="B6244">
            <v>291978.28000000003</v>
          </cell>
          <cell r="C6244" t="str">
            <v/>
          </cell>
          <cell r="D6244">
            <v>1237828.96</v>
          </cell>
          <cell r="E6244">
            <v>521022.69</v>
          </cell>
          <cell r="F6244">
            <v>248854.82</v>
          </cell>
          <cell r="G6244">
            <v>1631966.6199999999</v>
          </cell>
          <cell r="H6244">
            <v>100457.63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896480.3</v>
          </cell>
          <cell r="C6246">
            <v>86243.88</v>
          </cell>
          <cell r="D6246">
            <v>759341.84</v>
          </cell>
          <cell r="E6246">
            <v>886220.85</v>
          </cell>
          <cell r="F6246">
            <v>173189.67</v>
          </cell>
          <cell r="G6246">
            <v>1081986.4199999992</v>
          </cell>
          <cell r="H6246">
            <v>313405.93</v>
          </cell>
        </row>
        <row r="6247">
          <cell r="A6247" t="str">
            <v>N11 2</v>
          </cell>
          <cell r="B6247">
            <v>1045761.62</v>
          </cell>
          <cell r="C6247" t="str">
            <v/>
          </cell>
          <cell r="D6247">
            <v>891392.02</v>
          </cell>
          <cell r="E6247">
            <v>773666.46</v>
          </cell>
          <cell r="F6247">
            <v>426388.44000000012</v>
          </cell>
          <cell r="G6247">
            <v>1487941.5599999996</v>
          </cell>
          <cell r="H6247">
            <v>253796.06</v>
          </cell>
        </row>
        <row r="6248">
          <cell r="A6248" t="str">
            <v>N11 3</v>
          </cell>
          <cell r="B6248">
            <v>969463.12</v>
          </cell>
          <cell r="C6248" t="str">
            <v/>
          </cell>
          <cell r="D6248">
            <v>788549.42</v>
          </cell>
          <cell r="E6248">
            <v>827869.49</v>
          </cell>
          <cell r="F6248">
            <v>307542.89</v>
          </cell>
          <cell r="G6248">
            <v>1021316.26</v>
          </cell>
          <cell r="H6248">
            <v>174809.55000000002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609346.56000000006</v>
          </cell>
          <cell r="C6250" t="str">
            <v/>
          </cell>
          <cell r="D6250">
            <v>700455.52</v>
          </cell>
          <cell r="E6250">
            <v>730149.42</v>
          </cell>
          <cell r="F6250">
            <v>220841.76</v>
          </cell>
          <cell r="G6250">
            <v>661858.27999999991</v>
          </cell>
          <cell r="H6250">
            <v>344629.58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383411.29</v>
          </cell>
          <cell r="C6252" t="str">
            <v/>
          </cell>
          <cell r="D6252">
            <v>584055.38</v>
          </cell>
          <cell r="E6252">
            <v>442083.41</v>
          </cell>
          <cell r="F6252">
            <v>192306.80000000002</v>
          </cell>
          <cell r="G6252">
            <v>609045.32999999973</v>
          </cell>
          <cell r="H6252">
            <v>192375.55000000002</v>
          </cell>
        </row>
        <row r="6253">
          <cell r="A6253" t="str">
            <v>N12 8</v>
          </cell>
          <cell r="B6253">
            <v>457130.23</v>
          </cell>
          <cell r="C6253" t="str">
            <v/>
          </cell>
          <cell r="D6253">
            <v>808932.45</v>
          </cell>
          <cell r="E6253">
            <v>495815.61</v>
          </cell>
          <cell r="F6253">
            <v>178707.18999999997</v>
          </cell>
          <cell r="G6253">
            <v>607744.15</v>
          </cell>
          <cell r="H6253">
            <v>71685.919999999998</v>
          </cell>
        </row>
        <row r="6254">
          <cell r="A6254" t="str">
            <v>N12 9</v>
          </cell>
          <cell r="B6254">
            <v>694387.16</v>
          </cell>
          <cell r="C6254" t="str">
            <v/>
          </cell>
          <cell r="D6254">
            <v>646477.44999999995</v>
          </cell>
          <cell r="E6254">
            <v>541472.11</v>
          </cell>
          <cell r="F6254">
            <v>269727.35000000009</v>
          </cell>
          <cell r="G6254">
            <v>725445.18</v>
          </cell>
          <cell r="H6254">
            <v>266146.76</v>
          </cell>
        </row>
        <row r="6255">
          <cell r="A6255" t="str">
            <v>N13 4</v>
          </cell>
          <cell r="B6255">
            <v>1063852.6000000001</v>
          </cell>
          <cell r="C6255" t="str">
            <v/>
          </cell>
          <cell r="D6255">
            <v>1086548.67</v>
          </cell>
          <cell r="E6255">
            <v>1129963.3899999999</v>
          </cell>
          <cell r="F6255">
            <v>321774.46000000002</v>
          </cell>
          <cell r="G6255">
            <v>1547022.7999999993</v>
          </cell>
          <cell r="H6255">
            <v>363205</v>
          </cell>
        </row>
        <row r="6256">
          <cell r="A6256" t="str">
            <v>N13 5</v>
          </cell>
          <cell r="B6256">
            <v>1130717.43</v>
          </cell>
          <cell r="C6256" t="str">
            <v/>
          </cell>
          <cell r="D6256">
            <v>1134782.48</v>
          </cell>
          <cell r="E6256">
            <v>1498591.28</v>
          </cell>
          <cell r="F6256">
            <v>458812.85000000003</v>
          </cell>
          <cell r="G6256">
            <v>1618273.0000000002</v>
          </cell>
          <cell r="H6256">
            <v>680280.57000000007</v>
          </cell>
        </row>
        <row r="6257">
          <cell r="A6257" t="str">
            <v>N13 6</v>
          </cell>
          <cell r="B6257">
            <v>713120.87</v>
          </cell>
          <cell r="C6257" t="str">
            <v/>
          </cell>
          <cell r="D6257">
            <v>419773.63</v>
          </cell>
          <cell r="E6257">
            <v>541957.36</v>
          </cell>
          <cell r="F6257">
            <v>224484.75</v>
          </cell>
          <cell r="G6257">
            <v>983689.59999999951</v>
          </cell>
          <cell r="H6257">
            <v>307587.15000000002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716822.61</v>
          </cell>
          <cell r="C6259" t="str">
            <v/>
          </cell>
          <cell r="D6259">
            <v>758064.86</v>
          </cell>
          <cell r="E6259">
            <v>845058.45</v>
          </cell>
          <cell r="F6259">
            <v>402175.74000000005</v>
          </cell>
          <cell r="G6259">
            <v>1164364.6800000006</v>
          </cell>
          <cell r="H6259">
            <v>301531.10000000003</v>
          </cell>
        </row>
        <row r="6260">
          <cell r="A6260" t="str">
            <v>N14 5</v>
          </cell>
          <cell r="B6260">
            <v>769275.77</v>
          </cell>
          <cell r="C6260" t="str">
            <v/>
          </cell>
          <cell r="D6260">
            <v>686069.06</v>
          </cell>
          <cell r="E6260">
            <v>515996.4</v>
          </cell>
          <cell r="F6260">
            <v>350758.04000000004</v>
          </cell>
          <cell r="G6260">
            <v>729687.22999999986</v>
          </cell>
          <cell r="H6260">
            <v>285216.5</v>
          </cell>
        </row>
        <row r="6261">
          <cell r="A6261" t="str">
            <v>N14 6</v>
          </cell>
          <cell r="B6261">
            <v>642030.67000000004</v>
          </cell>
          <cell r="C6261" t="str">
            <v/>
          </cell>
          <cell r="D6261">
            <v>892019.17</v>
          </cell>
          <cell r="E6261">
            <v>692267.36</v>
          </cell>
          <cell r="F6261">
            <v>177994.33000000002</v>
          </cell>
          <cell r="G6261">
            <v>581756.7899999998</v>
          </cell>
          <cell r="H6261">
            <v>236158.98</v>
          </cell>
        </row>
        <row r="6262">
          <cell r="A6262" t="str">
            <v>N14 7</v>
          </cell>
          <cell r="B6262">
            <v>529665.91</v>
          </cell>
          <cell r="C6262" t="str">
            <v/>
          </cell>
          <cell r="D6262">
            <v>539827.88</v>
          </cell>
          <cell r="E6262">
            <v>492390.72</v>
          </cell>
          <cell r="F6262">
            <v>323361.78000000003</v>
          </cell>
          <cell r="G6262">
            <v>724079.6</v>
          </cell>
          <cell r="H6262">
            <v>196579.15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1147468.3700000001</v>
          </cell>
          <cell r="C6264" t="str">
            <v/>
          </cell>
          <cell r="D6264">
            <v>486593.25</v>
          </cell>
          <cell r="E6264">
            <v>646606.88</v>
          </cell>
          <cell r="F6264">
            <v>352248.16000000009</v>
          </cell>
          <cell r="G6264">
            <v>882450.23999999953</v>
          </cell>
          <cell r="H6264">
            <v>275114.14</v>
          </cell>
        </row>
        <row r="6265">
          <cell r="A6265" t="str">
            <v>N15 4</v>
          </cell>
          <cell r="B6265">
            <v>1287166.06</v>
          </cell>
          <cell r="C6265" t="str">
            <v/>
          </cell>
          <cell r="D6265">
            <v>454861.35</v>
          </cell>
          <cell r="E6265">
            <v>1007733.73</v>
          </cell>
          <cell r="F6265">
            <v>382175.35000000003</v>
          </cell>
          <cell r="G6265">
            <v>767605.65000000026</v>
          </cell>
          <cell r="H6265">
            <v>216344.46</v>
          </cell>
        </row>
        <row r="6266">
          <cell r="A6266" t="str">
            <v>N15 5</v>
          </cell>
          <cell r="B6266">
            <v>1010187.11</v>
          </cell>
          <cell r="C6266" t="str">
            <v/>
          </cell>
          <cell r="D6266">
            <v>411760.61</v>
          </cell>
          <cell r="E6266">
            <v>643596.61</v>
          </cell>
          <cell r="F6266">
            <v>393224.74999999994</v>
          </cell>
          <cell r="G6266">
            <v>701846.08</v>
          </cell>
          <cell r="H6266">
            <v>185341.69</v>
          </cell>
        </row>
        <row r="6267">
          <cell r="A6267" t="str">
            <v>N15 6</v>
          </cell>
          <cell r="B6267">
            <v>1162872.1000000001</v>
          </cell>
          <cell r="C6267" t="str">
            <v/>
          </cell>
          <cell r="D6267">
            <v>415751.63</v>
          </cell>
          <cell r="E6267">
            <v>670199.15</v>
          </cell>
          <cell r="F6267">
            <v>246688.16999999993</v>
          </cell>
          <cell r="G6267">
            <v>1019784.9499999995</v>
          </cell>
          <cell r="H6267">
            <v>300293.52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470191.62</v>
          </cell>
          <cell r="C6269" t="str">
            <v/>
          </cell>
          <cell r="D6269">
            <v>522010.66</v>
          </cell>
          <cell r="E6269">
            <v>300712.59000000003</v>
          </cell>
          <cell r="F6269">
            <v>93587.62</v>
          </cell>
          <cell r="G6269">
            <v>891910.00000000012</v>
          </cell>
          <cell r="H6269">
            <v>91490.6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746289.53</v>
          </cell>
          <cell r="C6271" t="str">
            <v/>
          </cell>
          <cell r="D6271">
            <v>592987.28</v>
          </cell>
          <cell r="E6271">
            <v>632784.91</v>
          </cell>
          <cell r="F6271">
            <v>183993.13</v>
          </cell>
          <cell r="G6271">
            <v>1223828.7800000003</v>
          </cell>
          <cell r="H6271">
            <v>139673.28</v>
          </cell>
        </row>
        <row r="6272">
          <cell r="A6272" t="str">
            <v>N16 6</v>
          </cell>
          <cell r="B6272">
            <v>853433.26</v>
          </cell>
          <cell r="C6272" t="str">
            <v/>
          </cell>
          <cell r="D6272">
            <v>392107.82</v>
          </cell>
          <cell r="E6272">
            <v>361617.07</v>
          </cell>
          <cell r="F6272">
            <v>179323.82</v>
          </cell>
          <cell r="G6272">
            <v>908674.52</v>
          </cell>
          <cell r="H6272">
            <v>56464.53</v>
          </cell>
        </row>
        <row r="6273">
          <cell r="A6273" t="str">
            <v>N16 7</v>
          </cell>
          <cell r="B6273">
            <v>632750.81000000006</v>
          </cell>
          <cell r="C6273" t="str">
            <v/>
          </cell>
          <cell r="D6273">
            <v>608887.14</v>
          </cell>
          <cell r="E6273">
            <v>652553.06999999995</v>
          </cell>
          <cell r="F6273">
            <v>192573.01</v>
          </cell>
          <cell r="G6273">
            <v>981379.5399999998</v>
          </cell>
          <cell r="H6273">
            <v>272870.49</v>
          </cell>
        </row>
        <row r="6274">
          <cell r="A6274" t="str">
            <v>N16 8</v>
          </cell>
          <cell r="B6274">
            <v>528872.55000000005</v>
          </cell>
          <cell r="C6274" t="str">
            <v/>
          </cell>
          <cell r="D6274">
            <v>501278.27</v>
          </cell>
          <cell r="E6274">
            <v>660926.66</v>
          </cell>
          <cell r="F6274">
            <v>143321.17000000001</v>
          </cell>
          <cell r="G6274">
            <v>870537.7300000001</v>
          </cell>
          <cell r="H6274">
            <v>209633.63</v>
          </cell>
        </row>
        <row r="6275">
          <cell r="A6275" t="str">
            <v>N16 9</v>
          </cell>
          <cell r="B6275">
            <v>254974.88</v>
          </cell>
          <cell r="C6275" t="str">
            <v/>
          </cell>
          <cell r="D6275">
            <v>573197.14</v>
          </cell>
          <cell r="E6275">
            <v>296655.43</v>
          </cell>
          <cell r="F6275">
            <v>177401.28999999998</v>
          </cell>
          <cell r="G6275">
            <v>550723.36</v>
          </cell>
          <cell r="H6275">
            <v>67169.930000000008</v>
          </cell>
        </row>
        <row r="6276">
          <cell r="A6276" t="str">
            <v>N17 0</v>
          </cell>
          <cell r="B6276">
            <v>1231317.6000000001</v>
          </cell>
          <cell r="C6276" t="str">
            <v/>
          </cell>
          <cell r="D6276">
            <v>420060.11</v>
          </cell>
          <cell r="E6276">
            <v>1047565.81</v>
          </cell>
          <cell r="F6276">
            <v>467263.6999999999</v>
          </cell>
          <cell r="G6276">
            <v>901545.49000000011</v>
          </cell>
          <cell r="H6276">
            <v>205253.93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1993369.26</v>
          </cell>
          <cell r="C6278" t="str">
            <v/>
          </cell>
          <cell r="D6278">
            <v>899241.09</v>
          </cell>
          <cell r="E6278">
            <v>1618781.06</v>
          </cell>
          <cell r="F6278">
            <v>792077.68</v>
          </cell>
          <cell r="G6278">
            <v>1757485.2300000009</v>
          </cell>
          <cell r="H6278">
            <v>575645.95000000007</v>
          </cell>
        </row>
        <row r="6279">
          <cell r="A6279" t="str">
            <v>N17 7</v>
          </cell>
          <cell r="B6279">
            <v>839707.58</v>
          </cell>
          <cell r="C6279" t="str">
            <v/>
          </cell>
          <cell r="D6279">
            <v>475448.45</v>
          </cell>
          <cell r="E6279">
            <v>845816.04</v>
          </cell>
          <cell r="F6279">
            <v>338916.66999999987</v>
          </cell>
          <cell r="G6279">
            <v>1335837.1099999999</v>
          </cell>
          <cell r="H6279">
            <v>308899.46000000002</v>
          </cell>
        </row>
        <row r="6280">
          <cell r="A6280" t="str">
            <v>N17 8</v>
          </cell>
          <cell r="B6280">
            <v>728795.18</v>
          </cell>
          <cell r="C6280" t="str">
            <v/>
          </cell>
          <cell r="D6280">
            <v>331209.63</v>
          </cell>
          <cell r="E6280">
            <v>642697.1</v>
          </cell>
          <cell r="F6280">
            <v>227751.01</v>
          </cell>
          <cell r="G6280">
            <v>677245.46000000008</v>
          </cell>
          <cell r="H6280">
            <v>232168.93</v>
          </cell>
        </row>
        <row r="6281">
          <cell r="A6281" t="str">
            <v>N17 9</v>
          </cell>
          <cell r="B6281">
            <v>1562043.43</v>
          </cell>
          <cell r="C6281" t="str">
            <v/>
          </cell>
          <cell r="D6281">
            <v>921907.5</v>
          </cell>
          <cell r="E6281">
            <v>1319996.6200000001</v>
          </cell>
          <cell r="F6281">
            <v>577295.42000000004</v>
          </cell>
          <cell r="G6281">
            <v>1454702.96</v>
          </cell>
          <cell r="H6281">
            <v>281202.42</v>
          </cell>
        </row>
        <row r="6282">
          <cell r="A6282" t="str">
            <v>N18 1</v>
          </cell>
          <cell r="B6282">
            <v>1712134.13</v>
          </cell>
          <cell r="C6282" t="str">
            <v/>
          </cell>
          <cell r="D6282">
            <v>1134904.28</v>
          </cell>
          <cell r="E6282">
            <v>1650975.33</v>
          </cell>
          <cell r="F6282">
            <v>690153.41</v>
          </cell>
          <cell r="G6282">
            <v>1725848.0700000008</v>
          </cell>
          <cell r="H6282">
            <v>528350.71</v>
          </cell>
        </row>
        <row r="6283">
          <cell r="A6283" t="str">
            <v>N18 2</v>
          </cell>
          <cell r="B6283">
            <v>1494223.08</v>
          </cell>
          <cell r="C6283" t="str">
            <v/>
          </cell>
          <cell r="D6283">
            <v>682162.54</v>
          </cell>
          <cell r="E6283">
            <v>1596204.14</v>
          </cell>
          <cell r="F6283">
            <v>571737.74</v>
          </cell>
          <cell r="G6283">
            <v>1574853.8800000004</v>
          </cell>
          <cell r="H6283">
            <v>426754.84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583358.9</v>
          </cell>
          <cell r="C6286" t="str">
            <v/>
          </cell>
          <cell r="D6286">
            <v>816597.62</v>
          </cell>
          <cell r="E6286">
            <v>570863.56999999995</v>
          </cell>
          <cell r="F6286">
            <v>434699.93999999994</v>
          </cell>
          <cell r="G6286">
            <v>1202678.5900000001</v>
          </cell>
          <cell r="H6286">
            <v>248612.41</v>
          </cell>
        </row>
        <row r="6287">
          <cell r="A6287" t="str">
            <v>N19 4</v>
          </cell>
          <cell r="B6287">
            <v>398102.94</v>
          </cell>
          <cell r="C6287" t="str">
            <v/>
          </cell>
          <cell r="D6287">
            <v>625330.4</v>
          </cell>
          <cell r="E6287">
            <v>605386</v>
          </cell>
          <cell r="F6287">
            <v>217244.12999999998</v>
          </cell>
          <cell r="G6287" t="str">
            <v/>
          </cell>
          <cell r="H6287">
            <v>144041.26999999999</v>
          </cell>
        </row>
        <row r="6288">
          <cell r="A6288" t="str">
            <v>N19 5</v>
          </cell>
          <cell r="B6288">
            <v>554688.85</v>
          </cell>
          <cell r="C6288" t="str">
            <v/>
          </cell>
          <cell r="D6288">
            <v>635154.86</v>
          </cell>
          <cell r="E6288">
            <v>359761.87</v>
          </cell>
          <cell r="F6288">
            <v>428801.69999999995</v>
          </cell>
          <cell r="G6288">
            <v>936460.98999999987</v>
          </cell>
          <cell r="H6288">
            <v>134636.74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61457.71</v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862525.06</v>
          </cell>
          <cell r="C6294" t="str">
            <v/>
          </cell>
          <cell r="D6294">
            <v>1101232.77</v>
          </cell>
          <cell r="E6294">
            <v>514849.86</v>
          </cell>
          <cell r="F6294">
            <v>175817.31</v>
          </cell>
          <cell r="G6294">
            <v>1562555.0099999995</v>
          </cell>
          <cell r="H6294">
            <v>252059.33000000002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485893.35</v>
          </cell>
          <cell r="C6296" t="str">
            <v/>
          </cell>
          <cell r="D6296">
            <v>665570.6</v>
          </cell>
          <cell r="E6296">
            <v>448327.11</v>
          </cell>
          <cell r="F6296">
            <v>221784.11000000004</v>
          </cell>
          <cell r="G6296">
            <v>699107.63999999978</v>
          </cell>
          <cell r="H6296">
            <v>133945.16</v>
          </cell>
        </row>
        <row r="6297">
          <cell r="A6297" t="str">
            <v>N2 9</v>
          </cell>
          <cell r="B6297">
            <v>575795.55000000005</v>
          </cell>
          <cell r="C6297" t="str">
            <v/>
          </cell>
          <cell r="D6297">
            <v>737000.81</v>
          </cell>
          <cell r="E6297">
            <v>383795.23</v>
          </cell>
          <cell r="F6297">
            <v>152421.1</v>
          </cell>
          <cell r="G6297">
            <v>825654.97999999975</v>
          </cell>
          <cell r="H6297">
            <v>130405.33</v>
          </cell>
        </row>
        <row r="6298">
          <cell r="A6298" t="str">
            <v>N20 0</v>
          </cell>
          <cell r="B6298">
            <v>1082212.8899999999</v>
          </cell>
          <cell r="C6298" t="str">
            <v/>
          </cell>
          <cell r="D6298">
            <v>1106900.72</v>
          </cell>
          <cell r="E6298">
            <v>1011778.55</v>
          </cell>
          <cell r="F6298">
            <v>463930.53000000009</v>
          </cell>
          <cell r="G6298">
            <v>1321380.4100000004</v>
          </cell>
          <cell r="H6298">
            <v>431612.82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473459.09</v>
          </cell>
          <cell r="C6300" t="str">
            <v/>
          </cell>
          <cell r="D6300">
            <v>472343.41</v>
          </cell>
          <cell r="E6300">
            <v>298883.39</v>
          </cell>
          <cell r="F6300">
            <v>79832.150000000009</v>
          </cell>
          <cell r="G6300">
            <v>788868.09999999974</v>
          </cell>
          <cell r="H6300">
            <v>111644.69</v>
          </cell>
        </row>
        <row r="6301">
          <cell r="A6301" t="str">
            <v>N20 9</v>
          </cell>
          <cell r="B6301">
            <v>477836.2</v>
          </cell>
          <cell r="C6301" t="str">
            <v/>
          </cell>
          <cell r="D6301">
            <v>1394462.06</v>
          </cell>
          <cell r="E6301">
            <v>271539</v>
          </cell>
          <cell r="F6301">
            <v>132093.74000000002</v>
          </cell>
          <cell r="G6301">
            <v>537412.55000000016</v>
          </cell>
          <cell r="H6301">
            <v>94868.39</v>
          </cell>
        </row>
        <row r="6302">
          <cell r="A6302" t="str">
            <v>N21 1</v>
          </cell>
          <cell r="B6302">
            <v>1085367.67</v>
          </cell>
          <cell r="C6302" t="str">
            <v/>
          </cell>
          <cell r="D6302">
            <v>1034522.65</v>
          </cell>
          <cell r="E6302">
            <v>495696.73</v>
          </cell>
          <cell r="F6302">
            <v>312929.44999999995</v>
          </cell>
          <cell r="G6302">
            <v>1086551.1499999999</v>
          </cell>
          <cell r="H6302">
            <v>312219.64</v>
          </cell>
        </row>
        <row r="6303">
          <cell r="A6303" t="str">
            <v>N21 2</v>
          </cell>
          <cell r="B6303">
            <v>618725.38</v>
          </cell>
          <cell r="C6303" t="str">
            <v/>
          </cell>
          <cell r="D6303">
            <v>841312.2</v>
          </cell>
          <cell r="E6303">
            <v>576440.21</v>
          </cell>
          <cell r="F6303">
            <v>294140.86</v>
          </cell>
          <cell r="G6303">
            <v>1086400.3000000007</v>
          </cell>
          <cell r="H6303">
            <v>251445.31</v>
          </cell>
        </row>
        <row r="6304">
          <cell r="A6304" t="str">
            <v>N21 3</v>
          </cell>
          <cell r="B6304">
            <v>671913.06</v>
          </cell>
          <cell r="C6304" t="str">
            <v/>
          </cell>
          <cell r="D6304">
            <v>1468807.46</v>
          </cell>
          <cell r="E6304">
            <v>613941.79</v>
          </cell>
          <cell r="F6304">
            <v>262441.8</v>
          </cell>
          <cell r="G6304">
            <v>600440.31999999983</v>
          </cell>
          <cell r="H6304">
            <v>206393.06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1202109.75</v>
          </cell>
          <cell r="C6306" t="str">
            <v/>
          </cell>
          <cell r="D6306">
            <v>779940.8</v>
          </cell>
          <cell r="E6306">
            <v>1337848.73</v>
          </cell>
          <cell r="F6306">
            <v>352199.41</v>
          </cell>
          <cell r="G6306">
            <v>1285377.6900000004</v>
          </cell>
          <cell r="H6306">
            <v>253931.5</v>
          </cell>
        </row>
        <row r="6307">
          <cell r="A6307" t="str">
            <v>N22 6</v>
          </cell>
          <cell r="B6307">
            <v>1006051.79</v>
          </cell>
          <cell r="C6307" t="str">
            <v/>
          </cell>
          <cell r="D6307">
            <v>745013.73</v>
          </cell>
          <cell r="E6307">
            <v>1208745.46</v>
          </cell>
          <cell r="F6307">
            <v>376110.86999999982</v>
          </cell>
          <cell r="G6307">
            <v>1236830.8600000001</v>
          </cell>
          <cell r="H6307">
            <v>312005.12</v>
          </cell>
        </row>
        <row r="6308">
          <cell r="A6308" t="str">
            <v>N22 7</v>
          </cell>
          <cell r="B6308">
            <v>495902.35</v>
          </cell>
          <cell r="C6308" t="str">
            <v/>
          </cell>
          <cell r="D6308">
            <v>1046056.23</v>
          </cell>
          <cell r="E6308">
            <v>424275.92</v>
          </cell>
          <cell r="F6308">
            <v>256855.04000000001</v>
          </cell>
          <cell r="G6308">
            <v>624502.31999999983</v>
          </cell>
          <cell r="H6308">
            <v>111011.81</v>
          </cell>
        </row>
        <row r="6309">
          <cell r="A6309" t="str">
            <v>N22 8</v>
          </cell>
          <cell r="B6309">
            <v>877066.45</v>
          </cell>
          <cell r="C6309" t="str">
            <v/>
          </cell>
          <cell r="D6309">
            <v>364340.2</v>
          </cell>
          <cell r="E6309">
            <v>767596.41</v>
          </cell>
          <cell r="F6309">
            <v>131646.00999999998</v>
          </cell>
          <cell r="G6309">
            <v>997403.25000000023</v>
          </cell>
          <cell r="H6309">
            <v>137297.29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759742.08</v>
          </cell>
          <cell r="C6311" t="str">
            <v/>
          </cell>
          <cell r="D6311">
            <v>1221952.8400000001</v>
          </cell>
          <cell r="E6311">
            <v>581963.65</v>
          </cell>
          <cell r="F6311">
            <v>187250.50000000003</v>
          </cell>
          <cell r="G6311">
            <v>1602997.2100000004</v>
          </cell>
          <cell r="H6311">
            <v>267414.48</v>
          </cell>
        </row>
        <row r="6312">
          <cell r="A6312" t="str">
            <v>N3 2</v>
          </cell>
          <cell r="B6312">
            <v>604385.18000000005</v>
          </cell>
          <cell r="C6312" t="str">
            <v/>
          </cell>
          <cell r="D6312">
            <v>1771814.12</v>
          </cell>
          <cell r="E6312">
            <v>643030.74</v>
          </cell>
          <cell r="F6312">
            <v>281688.73</v>
          </cell>
          <cell r="G6312">
            <v>978838.73999999987</v>
          </cell>
          <cell r="H6312">
            <v>203305.99</v>
          </cell>
        </row>
        <row r="6313">
          <cell r="A6313" t="str">
            <v>N3 3</v>
          </cell>
          <cell r="B6313">
            <v>831410.98</v>
          </cell>
          <cell r="C6313" t="str">
            <v/>
          </cell>
          <cell r="D6313">
            <v>672344.58</v>
          </cell>
          <cell r="E6313">
            <v>408747.44</v>
          </cell>
          <cell r="F6313">
            <v>149845.02000000002</v>
          </cell>
          <cell r="G6313">
            <v>938232.57999999973</v>
          </cell>
          <cell r="H6313">
            <v>115818.87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1128975.03</v>
          </cell>
          <cell r="C6315" t="str">
            <v/>
          </cell>
          <cell r="D6315">
            <v>791348.75</v>
          </cell>
          <cell r="E6315">
            <v>633272.93000000005</v>
          </cell>
          <cell r="F6315">
            <v>381983.79000000004</v>
          </cell>
          <cell r="G6315">
            <v>1270276.8799999997</v>
          </cell>
          <cell r="H6315">
            <v>207039.98</v>
          </cell>
        </row>
        <row r="6316">
          <cell r="A6316" t="str">
            <v>N4 2</v>
          </cell>
          <cell r="B6316">
            <v>950225.29</v>
          </cell>
          <cell r="C6316" t="str">
            <v/>
          </cell>
          <cell r="D6316">
            <v>1129627.8400000001</v>
          </cell>
          <cell r="E6316">
            <v>855819.08</v>
          </cell>
          <cell r="F6316">
            <v>230850.06</v>
          </cell>
          <cell r="G6316">
            <v>1397404.19</v>
          </cell>
          <cell r="H6316">
            <v>171133.09</v>
          </cell>
        </row>
        <row r="6317">
          <cell r="A6317" t="str">
            <v>N4 3</v>
          </cell>
          <cell r="B6317">
            <v>671601.81</v>
          </cell>
          <cell r="C6317" t="str">
            <v/>
          </cell>
          <cell r="D6317">
            <v>1067555.4099999999</v>
          </cell>
          <cell r="E6317">
            <v>588758.88</v>
          </cell>
          <cell r="F6317">
            <v>254910.11</v>
          </cell>
          <cell r="G6317">
            <v>913514.48000000045</v>
          </cell>
          <cell r="H6317">
            <v>176374.23</v>
          </cell>
        </row>
        <row r="6318">
          <cell r="A6318" t="str">
            <v>N4 4</v>
          </cell>
          <cell r="B6318">
            <v>470883.47</v>
          </cell>
          <cell r="C6318" t="str">
            <v/>
          </cell>
          <cell r="D6318">
            <v>402969.55</v>
          </cell>
          <cell r="E6318">
            <v>450878.68</v>
          </cell>
          <cell r="F6318">
            <v>152073.69</v>
          </cell>
          <cell r="G6318">
            <v>688214.92</v>
          </cell>
          <cell r="H6318">
            <v>128391.56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551803.78</v>
          </cell>
          <cell r="C6320" t="str">
            <v/>
          </cell>
          <cell r="D6320">
            <v>1326991.21</v>
          </cell>
          <cell r="E6320">
            <v>501986.36</v>
          </cell>
          <cell r="F6320">
            <v>260764.30000000002</v>
          </cell>
          <cell r="G6320">
            <v>1375545.9400000006</v>
          </cell>
          <cell r="H6320">
            <v>153053.85</v>
          </cell>
        </row>
        <row r="6321">
          <cell r="A6321" t="str">
            <v>N5 2</v>
          </cell>
          <cell r="B6321">
            <v>532766.01</v>
          </cell>
          <cell r="C6321" t="str">
            <v/>
          </cell>
          <cell r="D6321">
            <v>851120.41</v>
          </cell>
          <cell r="E6321">
            <v>654675.46</v>
          </cell>
          <cell r="F6321">
            <v>270286.56000000006</v>
          </cell>
          <cell r="G6321">
            <v>1684062.6599999992</v>
          </cell>
          <cell r="H6321">
            <v>154038.97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426453.93</v>
          </cell>
          <cell r="C6323" t="str">
            <v/>
          </cell>
          <cell r="D6323">
            <v>498095.2</v>
          </cell>
          <cell r="E6323">
            <v>314157.55</v>
          </cell>
          <cell r="F6323" t="str">
            <v/>
          </cell>
          <cell r="G6323">
            <v>872864.41</v>
          </cell>
          <cell r="H6323">
            <v>149363.56</v>
          </cell>
        </row>
        <row r="6324">
          <cell r="A6324" t="str">
            <v>N6 5</v>
          </cell>
          <cell r="B6324">
            <v>856321.51</v>
          </cell>
          <cell r="C6324">
            <v>86480.670000000013</v>
          </cell>
          <cell r="D6324">
            <v>2644813.94</v>
          </cell>
          <cell r="E6324">
            <v>594725.51</v>
          </cell>
          <cell r="F6324">
            <v>186573.41</v>
          </cell>
          <cell r="G6324">
            <v>1081978.4100000001</v>
          </cell>
          <cell r="H6324">
            <v>227458.53</v>
          </cell>
        </row>
        <row r="6325">
          <cell r="A6325" t="str">
            <v>N6 6</v>
          </cell>
          <cell r="B6325">
            <v>212173.94</v>
          </cell>
          <cell r="C6325" t="str">
            <v/>
          </cell>
          <cell r="D6325">
            <v>143727.88</v>
          </cell>
          <cell r="E6325" t="str">
            <v/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647622.91</v>
          </cell>
          <cell r="C6327" t="str">
            <v/>
          </cell>
          <cell r="D6327">
            <v>467908.52</v>
          </cell>
          <cell r="E6327">
            <v>567444.49</v>
          </cell>
          <cell r="F6327">
            <v>224845.77</v>
          </cell>
          <cell r="G6327">
            <v>1184465.5399999996</v>
          </cell>
          <cell r="H6327">
            <v>145533.62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430524.85</v>
          </cell>
          <cell r="C6329" t="str">
            <v/>
          </cell>
          <cell r="D6329">
            <v>339675.66</v>
          </cell>
          <cell r="E6329">
            <v>394022.55</v>
          </cell>
          <cell r="F6329">
            <v>221097.64999999997</v>
          </cell>
          <cell r="G6329">
            <v>452518.01000000007</v>
          </cell>
          <cell r="H6329">
            <v>95166.34</v>
          </cell>
        </row>
        <row r="6330">
          <cell r="A6330" t="str">
            <v>N7 7</v>
          </cell>
          <cell r="B6330">
            <v>377518.83</v>
          </cell>
          <cell r="C6330" t="str">
            <v/>
          </cell>
          <cell r="D6330">
            <v>335736.88</v>
          </cell>
          <cell r="E6330">
            <v>431194.79</v>
          </cell>
          <cell r="F6330">
            <v>308690.04000000004</v>
          </cell>
          <cell r="G6330">
            <v>706277.58000000019</v>
          </cell>
          <cell r="H6330">
            <v>80797.06</v>
          </cell>
        </row>
        <row r="6331">
          <cell r="A6331" t="str">
            <v>N7 8</v>
          </cell>
          <cell r="B6331">
            <v>667391.86</v>
          </cell>
          <cell r="C6331" t="str">
            <v/>
          </cell>
          <cell r="D6331">
            <v>430186.84</v>
          </cell>
          <cell r="E6331">
            <v>527963.1</v>
          </cell>
          <cell r="F6331">
            <v>279989.19</v>
          </cell>
          <cell r="G6331">
            <v>714872.2699999999</v>
          </cell>
          <cell r="H6331">
            <v>269710.53000000003</v>
          </cell>
        </row>
        <row r="6332">
          <cell r="A6332" t="str">
            <v>N7 9</v>
          </cell>
          <cell r="B6332">
            <v>466523.12</v>
          </cell>
          <cell r="C6332" t="str">
            <v/>
          </cell>
          <cell r="D6332">
            <v>536531.93999999994</v>
          </cell>
          <cell r="E6332">
            <v>737307.03</v>
          </cell>
          <cell r="F6332">
            <v>236611.16999999995</v>
          </cell>
          <cell r="G6332">
            <v>935905.35999999929</v>
          </cell>
          <cell r="H6332">
            <v>179547.80000000002</v>
          </cell>
        </row>
        <row r="6333">
          <cell r="A6333" t="str">
            <v>N8 0</v>
          </cell>
          <cell r="B6333">
            <v>961119.86</v>
          </cell>
          <cell r="C6333" t="str">
            <v/>
          </cell>
          <cell r="D6333">
            <v>602400.63</v>
          </cell>
          <cell r="E6333">
            <v>863120.78</v>
          </cell>
          <cell r="F6333">
            <v>312802.43999999994</v>
          </cell>
          <cell r="G6333">
            <v>1019333.2300000001</v>
          </cell>
          <cell r="H6333">
            <v>145460.61000000002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768363.45</v>
          </cell>
          <cell r="C6335" t="str">
            <v/>
          </cell>
          <cell r="D6335">
            <v>758838.45</v>
          </cell>
          <cell r="E6335">
            <v>629459.25</v>
          </cell>
          <cell r="F6335">
            <v>240546.33</v>
          </cell>
          <cell r="G6335">
            <v>1194582.5699999994</v>
          </cell>
          <cell r="H6335">
            <v>218310.1</v>
          </cell>
        </row>
        <row r="6336">
          <cell r="A6336" t="str">
            <v>N8 8</v>
          </cell>
          <cell r="B6336">
            <v>575440.03</v>
          </cell>
          <cell r="C6336" t="str">
            <v/>
          </cell>
          <cell r="D6336">
            <v>698648.01</v>
          </cell>
          <cell r="E6336">
            <v>396951.03</v>
          </cell>
          <cell r="F6336">
            <v>225055.64</v>
          </cell>
          <cell r="G6336">
            <v>1385606.9799999995</v>
          </cell>
          <cell r="H6336">
            <v>154404.35</v>
          </cell>
        </row>
        <row r="6337">
          <cell r="A6337" t="str">
            <v>N8 9</v>
          </cell>
          <cell r="B6337">
            <v>695280.56</v>
          </cell>
          <cell r="C6337" t="str">
            <v/>
          </cell>
          <cell r="D6337">
            <v>1302257.22</v>
          </cell>
          <cell r="E6337">
            <v>649309.41</v>
          </cell>
          <cell r="F6337">
            <v>444986.49000000022</v>
          </cell>
          <cell r="G6337">
            <v>1023997.3899999995</v>
          </cell>
          <cell r="H6337">
            <v>231682.71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1229706.8799999999</v>
          </cell>
          <cell r="C6339" t="str">
            <v/>
          </cell>
          <cell r="D6339">
            <v>544207</v>
          </cell>
          <cell r="E6339">
            <v>908728.6</v>
          </cell>
          <cell r="F6339">
            <v>332178.83000000007</v>
          </cell>
          <cell r="G6339">
            <v>919193.50000000012</v>
          </cell>
          <cell r="H6339">
            <v>267338.75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1172137.96</v>
          </cell>
          <cell r="C6341" t="str">
            <v/>
          </cell>
          <cell r="D6341">
            <v>487609.09</v>
          </cell>
          <cell r="E6341">
            <v>976035.88</v>
          </cell>
          <cell r="F6341">
            <v>293527.73</v>
          </cell>
          <cell r="G6341">
            <v>970378.5700000003</v>
          </cell>
          <cell r="H6341">
            <v>285810.85000000003</v>
          </cell>
        </row>
        <row r="6342">
          <cell r="A6342" t="str">
            <v>N9 8</v>
          </cell>
          <cell r="B6342">
            <v>1377794.31</v>
          </cell>
          <cell r="C6342" t="str">
            <v/>
          </cell>
          <cell r="D6342">
            <v>511259.16</v>
          </cell>
          <cell r="E6342">
            <v>1151529.98</v>
          </cell>
          <cell r="F6342">
            <v>466443.22999999986</v>
          </cell>
          <cell r="G6342">
            <v>1234614.7300000002</v>
          </cell>
          <cell r="H6342">
            <v>438603.60000000003</v>
          </cell>
        </row>
        <row r="6343">
          <cell r="A6343" t="str">
            <v>N9 9</v>
          </cell>
          <cell r="B6343">
            <v>1630423.07</v>
          </cell>
          <cell r="C6343" t="str">
            <v/>
          </cell>
          <cell r="D6343">
            <v>980455.04</v>
          </cell>
          <cell r="E6343">
            <v>1516908.79</v>
          </cell>
          <cell r="F6343">
            <v>513668.48</v>
          </cell>
          <cell r="G6343">
            <v>1565859.91</v>
          </cell>
          <cell r="H6343">
            <v>379959.47000000003</v>
          </cell>
        </row>
        <row r="6344">
          <cell r="A6344" t="str">
            <v>NE Other</v>
          </cell>
          <cell r="B6344">
            <v>645173.06999999995</v>
          </cell>
          <cell r="C6344">
            <v>2751843.68</v>
          </cell>
          <cell r="D6344">
            <v>181916.61</v>
          </cell>
          <cell r="E6344">
            <v>269828.03000000003</v>
          </cell>
          <cell r="F6344">
            <v>1420007.0500000003</v>
          </cell>
          <cell r="G6344">
            <v>1190259.6599999999</v>
          </cell>
          <cell r="H6344">
            <v>1317092.76</v>
          </cell>
        </row>
        <row r="6345">
          <cell r="A6345" t="str">
            <v>NE total</v>
          </cell>
          <cell r="B6345">
            <v>91269896.179999948</v>
          </cell>
          <cell r="C6345">
            <v>14296344.859999999</v>
          </cell>
          <cell r="D6345">
            <v>83635425.290000036</v>
          </cell>
          <cell r="E6345">
            <v>199793538.72000006</v>
          </cell>
          <cell r="F6345">
            <v>30111650.609999999</v>
          </cell>
          <cell r="G6345">
            <v>69553001.669999972</v>
          </cell>
          <cell r="H6345">
            <v>28618920.360000011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117023.27</v>
          </cell>
          <cell r="C6347" t="str">
            <v/>
          </cell>
          <cell r="D6347">
            <v>80987.47</v>
          </cell>
          <cell r="E6347">
            <v>165649.32999999999</v>
          </cell>
          <cell r="F6347" t="str">
            <v/>
          </cell>
          <cell r="G6347">
            <v>108300.13</v>
          </cell>
          <cell r="H6347">
            <v>52214.53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104246.63</v>
          </cell>
          <cell r="E6348">
            <v>77954.98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61075.5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362604.79999999999</v>
          </cell>
          <cell r="C6354">
            <v>66983.89999999998</v>
          </cell>
          <cell r="D6354">
            <v>514574.1</v>
          </cell>
          <cell r="E6354">
            <v>1048741.1299999999</v>
          </cell>
          <cell r="F6354">
            <v>206360.28999999998</v>
          </cell>
          <cell r="G6354">
            <v>555157.32999999984</v>
          </cell>
          <cell r="H6354">
            <v>140126.6</v>
          </cell>
        </row>
        <row r="6355">
          <cell r="A6355" t="str">
            <v>NE10 8</v>
          </cell>
          <cell r="B6355">
            <v>1191430.69</v>
          </cell>
          <cell r="C6355">
            <v>350929.94</v>
          </cell>
          <cell r="D6355">
            <v>968962.44</v>
          </cell>
          <cell r="E6355">
            <v>3174354.19</v>
          </cell>
          <cell r="F6355">
            <v>411875.35000000003</v>
          </cell>
          <cell r="G6355">
            <v>1136904.6700000004</v>
          </cell>
          <cell r="H6355">
            <v>492010.57</v>
          </cell>
        </row>
        <row r="6356">
          <cell r="A6356" t="str">
            <v>NE10 9</v>
          </cell>
          <cell r="B6356">
            <v>652489</v>
          </cell>
          <cell r="C6356">
            <v>139579.36999999997</v>
          </cell>
          <cell r="D6356">
            <v>369681.11</v>
          </cell>
          <cell r="E6356">
            <v>1704901</v>
          </cell>
          <cell r="F6356">
            <v>149358.04</v>
          </cell>
          <cell r="G6356">
            <v>511139.23999999987</v>
          </cell>
          <cell r="H6356">
            <v>202238.78</v>
          </cell>
        </row>
        <row r="6357">
          <cell r="A6357" t="str">
            <v>NE11 0</v>
          </cell>
          <cell r="B6357">
            <v>422853.45</v>
          </cell>
          <cell r="C6357">
            <v>84830.720000000001</v>
          </cell>
          <cell r="D6357">
            <v>305601.89</v>
          </cell>
          <cell r="E6357">
            <v>873031.15</v>
          </cell>
          <cell r="F6357">
            <v>97061.969999999987</v>
          </cell>
          <cell r="G6357">
            <v>235419.52999999997</v>
          </cell>
          <cell r="H6357">
            <v>153070.14000000001</v>
          </cell>
        </row>
        <row r="6358">
          <cell r="A6358" t="str">
            <v>NE11 9</v>
          </cell>
          <cell r="B6358">
            <v>1160658.53</v>
          </cell>
          <cell r="C6358">
            <v>248464.78999999992</v>
          </cell>
          <cell r="D6358">
            <v>808005.7</v>
          </cell>
          <cell r="E6358">
            <v>2594171.88</v>
          </cell>
          <cell r="F6358">
            <v>260194.12000000002</v>
          </cell>
          <cell r="G6358">
            <v>804070.2200000002</v>
          </cell>
          <cell r="H6358">
            <v>473776.78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186104.02</v>
          </cell>
          <cell r="C6360" t="str">
            <v/>
          </cell>
          <cell r="D6360">
            <v>188467.97</v>
          </cell>
          <cell r="E6360">
            <v>489649.94</v>
          </cell>
          <cell r="F6360" t="str">
            <v/>
          </cell>
          <cell r="G6360">
            <v>129158.84000000003</v>
          </cell>
          <cell r="H6360" t="str">
            <v/>
          </cell>
        </row>
        <row r="6361">
          <cell r="A6361" t="str">
            <v>NE12 6</v>
          </cell>
          <cell r="B6361">
            <v>1082030.6499999999</v>
          </cell>
          <cell r="C6361">
            <v>141599.45000000004</v>
          </cell>
          <cell r="D6361">
            <v>1002795.67</v>
          </cell>
          <cell r="E6361">
            <v>1739363.4</v>
          </cell>
          <cell r="F6361">
            <v>310384.43</v>
          </cell>
          <cell r="G6361">
            <v>399275.85999999987</v>
          </cell>
          <cell r="H6361">
            <v>335376.23</v>
          </cell>
        </row>
        <row r="6362">
          <cell r="A6362" t="str">
            <v>NE12 7</v>
          </cell>
          <cell r="B6362">
            <v>831376.24</v>
          </cell>
          <cell r="C6362" t="str">
            <v/>
          </cell>
          <cell r="D6362">
            <v>664111.39</v>
          </cell>
          <cell r="E6362">
            <v>1043567.44</v>
          </cell>
          <cell r="F6362">
            <v>204367.13999999996</v>
          </cell>
          <cell r="G6362">
            <v>304425.38000000006</v>
          </cell>
          <cell r="H6362">
            <v>164997.23000000001</v>
          </cell>
        </row>
        <row r="6363">
          <cell r="A6363" t="str">
            <v>NE12 8</v>
          </cell>
          <cell r="B6363">
            <v>631734.55000000005</v>
          </cell>
          <cell r="C6363">
            <v>119325.88999999998</v>
          </cell>
          <cell r="D6363">
            <v>837216.09</v>
          </cell>
          <cell r="E6363">
            <v>1855871.99</v>
          </cell>
          <cell r="F6363">
            <v>357856.22000000003</v>
          </cell>
          <cell r="G6363">
            <v>671247.62000000011</v>
          </cell>
          <cell r="H6363">
            <v>214483.04</v>
          </cell>
        </row>
        <row r="6364">
          <cell r="A6364" t="str">
            <v>NE12 9</v>
          </cell>
          <cell r="B6364">
            <v>809878.85</v>
          </cell>
          <cell r="C6364">
            <v>92000.289999999979</v>
          </cell>
          <cell r="D6364">
            <v>1007184.26</v>
          </cell>
          <cell r="E6364">
            <v>1543699.43</v>
          </cell>
          <cell r="F6364">
            <v>423969.56999999995</v>
          </cell>
          <cell r="G6364">
            <v>535750.2699999999</v>
          </cell>
          <cell r="H6364">
            <v>289863.84000000003</v>
          </cell>
        </row>
        <row r="6365">
          <cell r="A6365" t="str">
            <v>NE13 6</v>
          </cell>
          <cell r="B6365">
            <v>891097.48</v>
          </cell>
          <cell r="C6365" t="str">
            <v/>
          </cell>
          <cell r="D6365">
            <v>769453.28</v>
          </cell>
          <cell r="E6365">
            <v>1304630.4099999999</v>
          </cell>
          <cell r="F6365">
            <v>308206.90000000002</v>
          </cell>
          <cell r="G6365">
            <v>415294.51</v>
          </cell>
          <cell r="H6365">
            <v>141110.70000000001</v>
          </cell>
        </row>
        <row r="6366">
          <cell r="A6366" t="str">
            <v>NE13 7</v>
          </cell>
          <cell r="B6366">
            <v>766374.16</v>
          </cell>
          <cell r="C6366">
            <v>135727.35000000003</v>
          </cell>
          <cell r="D6366">
            <v>687309.33</v>
          </cell>
          <cell r="E6366">
            <v>1295018.3600000001</v>
          </cell>
          <cell r="F6366">
            <v>182319.19</v>
          </cell>
          <cell r="G6366">
            <v>439998.55999999988</v>
          </cell>
          <cell r="H6366">
            <v>136179.44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184932.67</v>
          </cell>
          <cell r="E6367">
            <v>295188.62</v>
          </cell>
          <cell r="F6367" t="str">
            <v/>
          </cell>
          <cell r="G6367">
            <v>96991.109999999986</v>
          </cell>
          <cell r="H6367" t="str">
            <v/>
          </cell>
        </row>
        <row r="6368">
          <cell r="A6368" t="str">
            <v>NE13 9</v>
          </cell>
          <cell r="B6368">
            <v>746013.32</v>
          </cell>
          <cell r="C6368">
            <v>174278.63</v>
          </cell>
          <cell r="D6368">
            <v>1180781.47</v>
          </cell>
          <cell r="E6368">
            <v>1623629.93</v>
          </cell>
          <cell r="F6368">
            <v>350002.30999999994</v>
          </cell>
          <cell r="G6368">
            <v>590849.88</v>
          </cell>
          <cell r="H6368">
            <v>214755.44</v>
          </cell>
        </row>
        <row r="6369">
          <cell r="A6369" t="str">
            <v>NE15 0</v>
          </cell>
          <cell r="B6369">
            <v>180912.91</v>
          </cell>
          <cell r="C6369" t="str">
            <v/>
          </cell>
          <cell r="D6369">
            <v>153966.39999999999</v>
          </cell>
          <cell r="E6369">
            <v>371646.41</v>
          </cell>
          <cell r="F6369" t="str">
            <v/>
          </cell>
          <cell r="G6369">
            <v>170824.77000000002</v>
          </cell>
          <cell r="H6369">
            <v>90814.290000000008</v>
          </cell>
        </row>
        <row r="6370">
          <cell r="A6370" t="str">
            <v>NE15 6</v>
          </cell>
          <cell r="B6370">
            <v>582744.44999999995</v>
          </cell>
          <cell r="C6370" t="str">
            <v/>
          </cell>
          <cell r="D6370">
            <v>241318.02</v>
          </cell>
          <cell r="E6370">
            <v>967248.53</v>
          </cell>
          <cell r="F6370">
            <v>77690.31</v>
          </cell>
          <cell r="G6370">
            <v>463607.16999999993</v>
          </cell>
          <cell r="H6370">
            <v>107302.83</v>
          </cell>
        </row>
        <row r="6371">
          <cell r="A6371" t="str">
            <v>NE15 7</v>
          </cell>
          <cell r="B6371">
            <v>859980.16</v>
          </cell>
          <cell r="C6371">
            <v>93355.060000000012</v>
          </cell>
          <cell r="D6371">
            <v>642599.64</v>
          </cell>
          <cell r="E6371">
            <v>1899569.22</v>
          </cell>
          <cell r="F6371">
            <v>144329.25</v>
          </cell>
          <cell r="G6371">
            <v>740019.16999999969</v>
          </cell>
          <cell r="H6371">
            <v>283464.99</v>
          </cell>
        </row>
        <row r="6372">
          <cell r="A6372" t="str">
            <v>NE15 8</v>
          </cell>
          <cell r="B6372">
            <v>569346.72</v>
          </cell>
          <cell r="C6372" t="str">
            <v/>
          </cell>
          <cell r="D6372">
            <v>407366.94</v>
          </cell>
          <cell r="E6372">
            <v>1309941.1000000001</v>
          </cell>
          <cell r="F6372">
            <v>175757.91999999998</v>
          </cell>
          <cell r="G6372">
            <v>626041.1399999999</v>
          </cell>
          <cell r="H6372">
            <v>215430.84</v>
          </cell>
        </row>
        <row r="6373">
          <cell r="A6373" t="str">
            <v>NE15 9</v>
          </cell>
          <cell r="B6373">
            <v>559582.03</v>
          </cell>
          <cell r="C6373" t="str">
            <v/>
          </cell>
          <cell r="D6373">
            <v>438942.55</v>
          </cell>
          <cell r="E6373">
            <v>1457275.3</v>
          </cell>
          <cell r="F6373">
            <v>109795.13000000002</v>
          </cell>
          <cell r="G6373">
            <v>532010.17000000004</v>
          </cell>
          <cell r="H6373">
            <v>174283.85</v>
          </cell>
        </row>
        <row r="6374">
          <cell r="A6374" t="str">
            <v>NE16 3</v>
          </cell>
          <cell r="B6374">
            <v>229830.56</v>
          </cell>
          <cell r="C6374" t="str">
            <v/>
          </cell>
          <cell r="D6374">
            <v>163428.20000000001</v>
          </cell>
          <cell r="E6374">
            <v>731376.94</v>
          </cell>
          <cell r="F6374" t="str">
            <v/>
          </cell>
          <cell r="G6374">
            <v>91462.95</v>
          </cell>
          <cell r="H6374">
            <v>84417.69</v>
          </cell>
        </row>
        <row r="6375">
          <cell r="A6375" t="str">
            <v>NE16 4</v>
          </cell>
          <cell r="B6375">
            <v>626763.4</v>
          </cell>
          <cell r="C6375">
            <v>87278.82</v>
          </cell>
          <cell r="D6375">
            <v>419644.92</v>
          </cell>
          <cell r="E6375">
            <v>1329117.1299999999</v>
          </cell>
          <cell r="F6375">
            <v>175717.88000000003</v>
          </cell>
          <cell r="G6375">
            <v>407542.78000000014</v>
          </cell>
          <cell r="H6375">
            <v>258289.31</v>
          </cell>
        </row>
        <row r="6376">
          <cell r="A6376" t="str">
            <v>NE16 5</v>
          </cell>
          <cell r="B6376">
            <v>939986.97</v>
          </cell>
          <cell r="C6376">
            <v>228301.7</v>
          </cell>
          <cell r="D6376">
            <v>791191.92</v>
          </cell>
          <cell r="E6376">
            <v>2101097.9</v>
          </cell>
          <cell r="F6376">
            <v>202968.19999999998</v>
          </cell>
          <cell r="G6376">
            <v>623982.00000000023</v>
          </cell>
          <cell r="H6376">
            <v>351500.57</v>
          </cell>
        </row>
        <row r="6377">
          <cell r="A6377" t="str">
            <v>NE16 6</v>
          </cell>
          <cell r="B6377">
            <v>371174.69</v>
          </cell>
          <cell r="C6377">
            <v>67791.240000000005</v>
          </cell>
          <cell r="D6377">
            <v>405839.73</v>
          </cell>
          <cell r="E6377">
            <v>1357708.59</v>
          </cell>
          <cell r="F6377">
            <v>117701.9</v>
          </cell>
          <cell r="G6377">
            <v>384230.63</v>
          </cell>
          <cell r="H6377">
            <v>169325.79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243408.42</v>
          </cell>
          <cell r="C6379" t="str">
            <v/>
          </cell>
          <cell r="D6379">
            <v>253428.12</v>
          </cell>
          <cell r="E6379">
            <v>1102261.1100000001</v>
          </cell>
          <cell r="F6379">
            <v>88567.67</v>
          </cell>
          <cell r="G6379">
            <v>291751.60000000003</v>
          </cell>
          <cell r="H6379">
            <v>106109.98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94606.13</v>
          </cell>
          <cell r="C6381" t="str">
            <v/>
          </cell>
          <cell r="D6381">
            <v>114104.75</v>
          </cell>
          <cell r="E6381">
            <v>130334.94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158775.07</v>
          </cell>
          <cell r="C6382" t="str">
            <v/>
          </cell>
          <cell r="D6382">
            <v>159589.71</v>
          </cell>
          <cell r="E6382">
            <v>347530.51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124582.72</v>
          </cell>
          <cell r="C6383" t="str">
            <v/>
          </cell>
          <cell r="D6383">
            <v>100650.8</v>
          </cell>
          <cell r="E6383">
            <v>132249.26</v>
          </cell>
          <cell r="F6383" t="str">
            <v/>
          </cell>
          <cell r="G6383">
            <v>229024.53000000003</v>
          </cell>
          <cell r="H6383" t="str">
            <v/>
          </cell>
        </row>
        <row r="6384">
          <cell r="A6384" t="str">
            <v>NE2 1</v>
          </cell>
          <cell r="B6384">
            <v>212191.46</v>
          </cell>
          <cell r="C6384" t="str">
            <v/>
          </cell>
          <cell r="D6384">
            <v>117358.39</v>
          </cell>
          <cell r="E6384">
            <v>320196.88</v>
          </cell>
          <cell r="F6384">
            <v>74761.209999999992</v>
          </cell>
          <cell r="G6384">
            <v>167877.88</v>
          </cell>
          <cell r="H6384">
            <v>44936.83</v>
          </cell>
        </row>
        <row r="6385">
          <cell r="A6385" t="str">
            <v>NE2 2</v>
          </cell>
          <cell r="B6385">
            <v>391084.51</v>
          </cell>
          <cell r="C6385" t="str">
            <v/>
          </cell>
          <cell r="D6385">
            <v>212822.72</v>
          </cell>
          <cell r="E6385">
            <v>312275.8</v>
          </cell>
          <cell r="F6385">
            <v>123080.51999999999</v>
          </cell>
          <cell r="G6385">
            <v>219211.53</v>
          </cell>
          <cell r="H6385" t="str">
            <v/>
          </cell>
        </row>
        <row r="6386">
          <cell r="A6386" t="str">
            <v>NE2 3</v>
          </cell>
          <cell r="B6386">
            <v>165719.81</v>
          </cell>
          <cell r="C6386" t="str">
            <v/>
          </cell>
          <cell r="D6386">
            <v>185395.45</v>
          </cell>
          <cell r="E6386">
            <v>271482.8</v>
          </cell>
          <cell r="F6386" t="str">
            <v/>
          </cell>
          <cell r="G6386">
            <v>171912.03</v>
          </cell>
          <cell r="H6386" t="str">
            <v/>
          </cell>
        </row>
        <row r="6387">
          <cell r="A6387" t="str">
            <v>NE2 4</v>
          </cell>
          <cell r="B6387">
            <v>99064.07</v>
          </cell>
          <cell r="C6387" t="str">
            <v/>
          </cell>
          <cell r="D6387">
            <v>158992.75</v>
          </cell>
          <cell r="E6387">
            <v>106059.87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198082.4</v>
          </cell>
          <cell r="C6388" t="str">
            <v/>
          </cell>
          <cell r="D6388">
            <v>374594.46</v>
          </cell>
          <cell r="E6388">
            <v>364761.56</v>
          </cell>
          <cell r="F6388" t="str">
            <v/>
          </cell>
          <cell r="G6388">
            <v>383576.98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1186521.44</v>
          </cell>
          <cell r="C6390" t="str">
            <v/>
          </cell>
          <cell r="D6390">
            <v>1253330.69</v>
          </cell>
          <cell r="E6390">
            <v>1179416.3500000001</v>
          </cell>
          <cell r="F6390">
            <v>192367.27</v>
          </cell>
          <cell r="G6390">
            <v>764333.7699999999</v>
          </cell>
          <cell r="H6390">
            <v>280323.46000000002</v>
          </cell>
        </row>
        <row r="6391">
          <cell r="A6391" t="str">
            <v>NE21 4</v>
          </cell>
          <cell r="B6391">
            <v>604487.05000000005</v>
          </cell>
          <cell r="C6391">
            <v>91469.489999999991</v>
          </cell>
          <cell r="D6391">
            <v>503524.05</v>
          </cell>
          <cell r="E6391">
            <v>2200067.85</v>
          </cell>
          <cell r="F6391">
            <v>183947.03</v>
          </cell>
          <cell r="G6391">
            <v>315056.31</v>
          </cell>
          <cell r="H6391">
            <v>204240.52000000002</v>
          </cell>
        </row>
        <row r="6392">
          <cell r="A6392" t="str">
            <v>NE21 5</v>
          </cell>
          <cell r="B6392">
            <v>265550.77</v>
          </cell>
          <cell r="C6392" t="str">
            <v/>
          </cell>
          <cell r="D6392">
            <v>250775.6</v>
          </cell>
          <cell r="E6392">
            <v>1532467.04</v>
          </cell>
          <cell r="F6392">
            <v>139421.31999999998</v>
          </cell>
          <cell r="G6392">
            <v>344593.86</v>
          </cell>
          <cell r="H6392">
            <v>90578.559999999998</v>
          </cell>
        </row>
        <row r="6393">
          <cell r="A6393" t="str">
            <v>NE21 6</v>
          </cell>
          <cell r="B6393">
            <v>220325.84</v>
          </cell>
          <cell r="C6393">
            <v>43767.59</v>
          </cell>
          <cell r="D6393">
            <v>493709.92</v>
          </cell>
          <cell r="E6393">
            <v>1753935.55</v>
          </cell>
          <cell r="F6393">
            <v>109055.50000000001</v>
          </cell>
          <cell r="G6393">
            <v>260747.22000000006</v>
          </cell>
          <cell r="H6393">
            <v>216090.4</v>
          </cell>
        </row>
        <row r="6394">
          <cell r="A6394" t="str">
            <v>NE22 5</v>
          </cell>
          <cell r="B6394">
            <v>453586.33</v>
          </cell>
          <cell r="C6394" t="str">
            <v/>
          </cell>
          <cell r="D6394">
            <v>699978.83</v>
          </cell>
          <cell r="E6394">
            <v>1184093.31</v>
          </cell>
          <cell r="F6394">
            <v>156218.44999999995</v>
          </cell>
          <cell r="G6394">
            <v>492996.41999999993</v>
          </cell>
          <cell r="H6394">
            <v>247607.18</v>
          </cell>
        </row>
        <row r="6395">
          <cell r="A6395" t="str">
            <v>NE22 6</v>
          </cell>
          <cell r="B6395">
            <v>601540.74</v>
          </cell>
          <cell r="C6395" t="str">
            <v/>
          </cell>
          <cell r="D6395">
            <v>797236.33</v>
          </cell>
          <cell r="E6395">
            <v>973420.05</v>
          </cell>
          <cell r="F6395">
            <v>164836.46</v>
          </cell>
          <cell r="G6395">
            <v>346634.53</v>
          </cell>
          <cell r="H6395">
            <v>225858.75</v>
          </cell>
        </row>
        <row r="6396">
          <cell r="A6396" t="str">
            <v>NE22 7</v>
          </cell>
          <cell r="B6396">
            <v>337973.92</v>
          </cell>
          <cell r="C6396" t="str">
            <v/>
          </cell>
          <cell r="D6396">
            <v>455486.88</v>
          </cell>
          <cell r="E6396">
            <v>583674.79</v>
          </cell>
          <cell r="F6396">
            <v>139952.41999999998</v>
          </cell>
          <cell r="G6396">
            <v>139740.34000000003</v>
          </cell>
          <cell r="H6396">
            <v>113747.11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651991.81000000006</v>
          </cell>
          <cell r="C6398">
            <v>95047.47</v>
          </cell>
          <cell r="D6398">
            <v>477015.03</v>
          </cell>
          <cell r="E6398">
            <v>1037683.08</v>
          </cell>
          <cell r="F6398">
            <v>133559.76999999999</v>
          </cell>
          <cell r="G6398">
            <v>237234.49000000005</v>
          </cell>
          <cell r="H6398">
            <v>115470.03</v>
          </cell>
        </row>
        <row r="6399">
          <cell r="A6399" t="str">
            <v>NE23 2</v>
          </cell>
          <cell r="B6399">
            <v>590834.31000000006</v>
          </cell>
          <cell r="C6399">
            <v>71063.649999999994</v>
          </cell>
          <cell r="D6399">
            <v>416609.16</v>
          </cell>
          <cell r="E6399">
            <v>920609.94</v>
          </cell>
          <cell r="F6399">
            <v>81527.47</v>
          </cell>
          <cell r="G6399">
            <v>164811.12</v>
          </cell>
          <cell r="H6399">
            <v>153231.70000000001</v>
          </cell>
        </row>
        <row r="6400">
          <cell r="A6400" t="str">
            <v>NE23 3</v>
          </cell>
          <cell r="B6400">
            <v>591855.93000000005</v>
          </cell>
          <cell r="C6400">
            <v>92089.51</v>
          </cell>
          <cell r="D6400">
            <v>848754.71</v>
          </cell>
          <cell r="E6400">
            <v>1249839.3500000001</v>
          </cell>
          <cell r="F6400">
            <v>142715.23000000001</v>
          </cell>
          <cell r="G6400">
            <v>231507.57</v>
          </cell>
          <cell r="H6400">
            <v>264728.28999999998</v>
          </cell>
        </row>
        <row r="6401">
          <cell r="A6401" t="str">
            <v>NE23 6</v>
          </cell>
          <cell r="B6401">
            <v>1370832.52</v>
          </cell>
          <cell r="C6401">
            <v>104111.05999999998</v>
          </cell>
          <cell r="D6401">
            <v>930010.08</v>
          </cell>
          <cell r="E6401">
            <v>2042440.4</v>
          </cell>
          <cell r="F6401">
            <v>267764.13000000006</v>
          </cell>
          <cell r="G6401">
            <v>400035.34</v>
          </cell>
          <cell r="H6401">
            <v>167935.85</v>
          </cell>
        </row>
        <row r="6402">
          <cell r="A6402" t="str">
            <v>NE23 7</v>
          </cell>
          <cell r="B6402">
            <v>1093442.0900000001</v>
          </cell>
          <cell r="C6402">
            <v>123049.67</v>
          </cell>
          <cell r="D6402">
            <v>940906.49</v>
          </cell>
          <cell r="E6402">
            <v>1812029.72</v>
          </cell>
          <cell r="F6402">
            <v>208367.43000000005</v>
          </cell>
          <cell r="G6402">
            <v>610549.5199999999</v>
          </cell>
          <cell r="H6402">
            <v>185707.56</v>
          </cell>
        </row>
        <row r="6403">
          <cell r="A6403" t="str">
            <v>NE23 8</v>
          </cell>
          <cell r="B6403">
            <v>348144.32</v>
          </cell>
          <cell r="C6403">
            <v>83502.820000000007</v>
          </cell>
          <cell r="D6403">
            <v>371903.27</v>
          </cell>
          <cell r="E6403">
            <v>681303.85</v>
          </cell>
          <cell r="F6403" t="str">
            <v/>
          </cell>
          <cell r="G6403">
            <v>140507.01999999999</v>
          </cell>
          <cell r="H6403" t="str">
            <v/>
          </cell>
        </row>
        <row r="6404">
          <cell r="A6404" t="str">
            <v>NE24 1</v>
          </cell>
          <cell r="B6404">
            <v>181051.29</v>
          </cell>
          <cell r="C6404" t="str">
            <v/>
          </cell>
          <cell r="D6404">
            <v>125939.87</v>
          </cell>
          <cell r="E6404">
            <v>354546.97</v>
          </cell>
          <cell r="F6404">
            <v>41260.92</v>
          </cell>
          <cell r="G6404">
            <v>211305.41999999998</v>
          </cell>
          <cell r="H6404">
            <v>44603.89</v>
          </cell>
        </row>
        <row r="6405">
          <cell r="A6405" t="str">
            <v>NE24 2</v>
          </cell>
          <cell r="B6405">
            <v>289113.40999999997</v>
          </cell>
          <cell r="C6405" t="str">
            <v/>
          </cell>
          <cell r="D6405">
            <v>189949.39</v>
          </cell>
          <cell r="E6405">
            <v>890254.59</v>
          </cell>
          <cell r="F6405">
            <v>208054.2</v>
          </cell>
          <cell r="G6405">
            <v>280048.26999999996</v>
          </cell>
          <cell r="H6405">
            <v>193073.73</v>
          </cell>
        </row>
        <row r="6406">
          <cell r="A6406" t="str">
            <v>NE24 3</v>
          </cell>
          <cell r="B6406">
            <v>794074.58</v>
          </cell>
          <cell r="C6406">
            <v>227016.63000000003</v>
          </cell>
          <cell r="D6406">
            <v>1578222.47</v>
          </cell>
          <cell r="E6406">
            <v>2922285.05</v>
          </cell>
          <cell r="F6406">
            <v>636069.62000000023</v>
          </cell>
          <cell r="G6406">
            <v>879249.87</v>
          </cell>
          <cell r="H6406">
            <v>497677.74</v>
          </cell>
        </row>
        <row r="6407">
          <cell r="A6407" t="str">
            <v>NE24 4</v>
          </cell>
          <cell r="B6407">
            <v>772383.66</v>
          </cell>
          <cell r="C6407">
            <v>107262.48000000001</v>
          </cell>
          <cell r="D6407">
            <v>1034345.32</v>
          </cell>
          <cell r="E6407">
            <v>3082995.35</v>
          </cell>
          <cell r="F6407">
            <v>556129.30999999994</v>
          </cell>
          <cell r="G6407">
            <v>811209.08</v>
          </cell>
          <cell r="H6407">
            <v>406036.51</v>
          </cell>
        </row>
        <row r="6408">
          <cell r="A6408" t="str">
            <v>NE24 5</v>
          </cell>
          <cell r="B6408">
            <v>443933.06</v>
          </cell>
          <cell r="C6408" t="str">
            <v/>
          </cell>
          <cell r="D6408">
            <v>328648.18</v>
          </cell>
          <cell r="E6408">
            <v>1956325.39</v>
          </cell>
          <cell r="F6408">
            <v>323024.60999999993</v>
          </cell>
          <cell r="G6408">
            <v>558076.50999999978</v>
          </cell>
          <cell r="H6408">
            <v>391942.73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756012.61</v>
          </cell>
          <cell r="C6410">
            <v>170549.55999999997</v>
          </cell>
          <cell r="D6410">
            <v>1430597.12</v>
          </cell>
          <cell r="E6410">
            <v>2013845.81</v>
          </cell>
          <cell r="F6410">
            <v>505935.82000000007</v>
          </cell>
          <cell r="G6410">
            <v>432172.16999999981</v>
          </cell>
          <cell r="H6410">
            <v>241002.95</v>
          </cell>
        </row>
        <row r="6411">
          <cell r="A6411" t="str">
            <v>NE25 8</v>
          </cell>
          <cell r="B6411">
            <v>609134.9</v>
          </cell>
          <cell r="C6411" t="str">
            <v/>
          </cell>
          <cell r="D6411">
            <v>857231.15</v>
          </cell>
          <cell r="E6411">
            <v>1476318.99</v>
          </cell>
          <cell r="F6411">
            <v>457045.97000000003</v>
          </cell>
          <cell r="G6411">
            <v>585772.41</v>
          </cell>
          <cell r="H6411">
            <v>271510.86</v>
          </cell>
        </row>
        <row r="6412">
          <cell r="A6412" t="str">
            <v>NE25 9</v>
          </cell>
          <cell r="B6412">
            <v>807189.18</v>
          </cell>
          <cell r="C6412">
            <v>85352.939999999973</v>
          </cell>
          <cell r="D6412">
            <v>1165825.76</v>
          </cell>
          <cell r="E6412">
            <v>1737039.25</v>
          </cell>
          <cell r="F6412">
            <v>526585.38999999978</v>
          </cell>
          <cell r="G6412">
            <v>620832.65999999992</v>
          </cell>
          <cell r="H6412">
            <v>198172.69</v>
          </cell>
        </row>
        <row r="6413">
          <cell r="A6413" t="str">
            <v>NE26 1</v>
          </cell>
          <cell r="B6413">
            <v>217792.45</v>
          </cell>
          <cell r="C6413">
            <v>103779.23999999999</v>
          </cell>
          <cell r="D6413">
            <v>506925.75</v>
          </cell>
          <cell r="E6413">
            <v>796427.52</v>
          </cell>
          <cell r="F6413">
            <v>272054.18</v>
          </cell>
          <cell r="G6413">
            <v>327310.5400000001</v>
          </cell>
          <cell r="H6413">
            <v>194696.44</v>
          </cell>
        </row>
        <row r="6414">
          <cell r="A6414" t="str">
            <v>NE26 2</v>
          </cell>
          <cell r="B6414">
            <v>278724.76</v>
          </cell>
          <cell r="C6414" t="str">
            <v/>
          </cell>
          <cell r="D6414">
            <v>409633.08</v>
          </cell>
          <cell r="E6414">
            <v>658959.28</v>
          </cell>
          <cell r="F6414">
            <v>192198.12000000002</v>
          </cell>
          <cell r="G6414">
            <v>318532.70000000007</v>
          </cell>
          <cell r="H6414">
            <v>142006.88</v>
          </cell>
        </row>
        <row r="6415">
          <cell r="A6415" t="str">
            <v>NE26 3</v>
          </cell>
          <cell r="B6415">
            <v>218145.13</v>
          </cell>
          <cell r="C6415" t="str">
            <v/>
          </cell>
          <cell r="D6415">
            <v>550288.54</v>
          </cell>
          <cell r="E6415">
            <v>740467.01</v>
          </cell>
          <cell r="F6415">
            <v>199455.11999999997</v>
          </cell>
          <cell r="G6415">
            <v>431863.4599999999</v>
          </cell>
          <cell r="H6415">
            <v>186011.68</v>
          </cell>
        </row>
        <row r="6416">
          <cell r="A6416" t="str">
            <v>NE26 4</v>
          </cell>
          <cell r="B6416">
            <v>310272.08</v>
          </cell>
          <cell r="C6416" t="str">
            <v/>
          </cell>
          <cell r="D6416">
            <v>459268.07</v>
          </cell>
          <cell r="E6416">
            <v>693300.84</v>
          </cell>
          <cell r="F6416">
            <v>159814.03999999995</v>
          </cell>
          <cell r="G6416">
            <v>257420.34999999998</v>
          </cell>
          <cell r="H6416">
            <v>92797.71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1729549.01</v>
          </cell>
          <cell r="C6418">
            <v>252517.19999999992</v>
          </cell>
          <cell r="D6418">
            <v>1904047.21</v>
          </cell>
          <cell r="E6418">
            <v>3813702.37</v>
          </cell>
          <cell r="F6418">
            <v>889204.35000000068</v>
          </cell>
          <cell r="G6418">
            <v>1262293.78</v>
          </cell>
          <cell r="H6418">
            <v>578130.99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570905.14</v>
          </cell>
          <cell r="C6420" t="str">
            <v/>
          </cell>
          <cell r="D6420">
            <v>357523.71</v>
          </cell>
          <cell r="E6420">
            <v>1897664.66</v>
          </cell>
          <cell r="F6420">
            <v>276489.87999999995</v>
          </cell>
          <cell r="G6420">
            <v>351241.67999999993</v>
          </cell>
          <cell r="H6420">
            <v>106818.13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370880.85</v>
          </cell>
          <cell r="C6422" t="str">
            <v/>
          </cell>
          <cell r="D6422">
            <v>153456.1</v>
          </cell>
          <cell r="E6422">
            <v>978510.98</v>
          </cell>
          <cell r="F6422">
            <v>141738.21</v>
          </cell>
          <cell r="G6422">
            <v>211381.88999999998</v>
          </cell>
          <cell r="H6422">
            <v>129329.75</v>
          </cell>
        </row>
        <row r="6423">
          <cell r="A6423" t="str">
            <v>NE28 7</v>
          </cell>
          <cell r="B6423">
            <v>651283.67000000004</v>
          </cell>
          <cell r="C6423">
            <v>124140.79000000002</v>
          </cell>
          <cell r="D6423">
            <v>396402.6</v>
          </cell>
          <cell r="E6423">
            <v>1650069.2</v>
          </cell>
          <cell r="F6423">
            <v>360180.76000000013</v>
          </cell>
          <cell r="G6423">
            <v>311285.98999999993</v>
          </cell>
          <cell r="H6423">
            <v>149248.6</v>
          </cell>
        </row>
        <row r="6424">
          <cell r="A6424" t="str">
            <v>NE28 8</v>
          </cell>
          <cell r="B6424">
            <v>712970.89</v>
          </cell>
          <cell r="C6424" t="str">
            <v/>
          </cell>
          <cell r="D6424">
            <v>464643.02</v>
          </cell>
          <cell r="E6424">
            <v>1947257.51</v>
          </cell>
          <cell r="F6424">
            <v>366159.25000000006</v>
          </cell>
          <cell r="G6424">
            <v>312581.43000000005</v>
          </cell>
          <cell r="H6424">
            <v>151855.62</v>
          </cell>
        </row>
        <row r="6425">
          <cell r="A6425" t="str">
            <v>NE28 9</v>
          </cell>
          <cell r="B6425">
            <v>1538206.23</v>
          </cell>
          <cell r="C6425">
            <v>176123.43000000002</v>
          </cell>
          <cell r="D6425">
            <v>1131909.6399999999</v>
          </cell>
          <cell r="E6425">
            <v>3867218.21</v>
          </cell>
          <cell r="F6425">
            <v>766286.46</v>
          </cell>
          <cell r="G6425">
            <v>698860.08999999973</v>
          </cell>
          <cell r="H6425">
            <v>342931.77</v>
          </cell>
        </row>
        <row r="6426">
          <cell r="A6426" t="str">
            <v>NE29 0</v>
          </cell>
          <cell r="B6426">
            <v>533197.92000000004</v>
          </cell>
          <cell r="C6426" t="str">
            <v/>
          </cell>
          <cell r="D6426">
            <v>464914.01</v>
          </cell>
          <cell r="E6426">
            <v>1066332.72</v>
          </cell>
          <cell r="F6426">
            <v>154809.77000000002</v>
          </cell>
          <cell r="G6426">
            <v>289251.91000000003</v>
          </cell>
          <cell r="H6426">
            <v>206312.5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502099.89</v>
          </cell>
          <cell r="C6428" t="str">
            <v/>
          </cell>
          <cell r="D6428">
            <v>311215.76</v>
          </cell>
          <cell r="E6428">
            <v>1140836.77</v>
          </cell>
          <cell r="F6428">
            <v>152126.17000000001</v>
          </cell>
          <cell r="G6428">
            <v>436896.72999999986</v>
          </cell>
          <cell r="H6428">
            <v>154482.55000000002</v>
          </cell>
        </row>
        <row r="6429">
          <cell r="A6429" t="str">
            <v>NE29 7</v>
          </cell>
          <cell r="B6429">
            <v>608009.5</v>
          </cell>
          <cell r="C6429" t="str">
            <v/>
          </cell>
          <cell r="D6429">
            <v>277232.58</v>
          </cell>
          <cell r="E6429">
            <v>1426468.15</v>
          </cell>
          <cell r="F6429">
            <v>170594.19000000006</v>
          </cell>
          <cell r="G6429">
            <v>379216.54999999987</v>
          </cell>
          <cell r="H6429">
            <v>122553.89</v>
          </cell>
        </row>
        <row r="6430">
          <cell r="A6430" t="str">
            <v>NE29 8</v>
          </cell>
          <cell r="B6430">
            <v>717498.33</v>
          </cell>
          <cell r="C6430">
            <v>128686.47000000002</v>
          </cell>
          <cell r="D6430">
            <v>686240.66</v>
          </cell>
          <cell r="E6430">
            <v>1890268.89</v>
          </cell>
          <cell r="F6430">
            <v>245758.69</v>
          </cell>
          <cell r="G6430">
            <v>568066.69999999995</v>
          </cell>
          <cell r="H6430">
            <v>270306.63</v>
          </cell>
        </row>
        <row r="6431">
          <cell r="A6431" t="str">
            <v>NE29 9</v>
          </cell>
          <cell r="B6431">
            <v>462723.94</v>
          </cell>
          <cell r="C6431">
            <v>129712.79000000001</v>
          </cell>
          <cell r="D6431">
            <v>429488.24</v>
          </cell>
          <cell r="E6431">
            <v>770561.46</v>
          </cell>
          <cell r="F6431">
            <v>116279.06</v>
          </cell>
          <cell r="G6431">
            <v>318782.90999999992</v>
          </cell>
          <cell r="H6431">
            <v>205361.82</v>
          </cell>
        </row>
        <row r="6432">
          <cell r="A6432" t="str">
            <v>NE3 1</v>
          </cell>
          <cell r="B6432">
            <v>371114.97</v>
          </cell>
          <cell r="C6432">
            <v>118752.65999999999</v>
          </cell>
          <cell r="D6432">
            <v>822747.36</v>
          </cell>
          <cell r="E6432">
            <v>711506.77</v>
          </cell>
          <cell r="F6432">
            <v>213581.97</v>
          </cell>
          <cell r="G6432">
            <v>538194.77</v>
          </cell>
          <cell r="H6432">
            <v>185652.86000000002</v>
          </cell>
        </row>
        <row r="6433">
          <cell r="A6433" t="str">
            <v>NE3 2</v>
          </cell>
          <cell r="B6433">
            <v>808359.66</v>
          </cell>
          <cell r="C6433">
            <v>211486.37999999989</v>
          </cell>
          <cell r="D6433">
            <v>857577.6</v>
          </cell>
          <cell r="E6433">
            <v>1594566.73</v>
          </cell>
          <cell r="F6433">
            <v>423503.39000000007</v>
          </cell>
          <cell r="G6433">
            <v>823466.52</v>
          </cell>
          <cell r="H6433">
            <v>424203.34</v>
          </cell>
        </row>
        <row r="6434">
          <cell r="A6434" t="str">
            <v>NE3 3</v>
          </cell>
          <cell r="B6434">
            <v>762950.34</v>
          </cell>
          <cell r="C6434">
            <v>126012.81999999999</v>
          </cell>
          <cell r="D6434">
            <v>719083.34</v>
          </cell>
          <cell r="E6434">
            <v>1552379.96</v>
          </cell>
          <cell r="F6434">
            <v>341156.39999999991</v>
          </cell>
          <cell r="G6434">
            <v>681217.73</v>
          </cell>
          <cell r="H6434">
            <v>283213.55</v>
          </cell>
        </row>
        <row r="6435">
          <cell r="A6435" t="str">
            <v>NE3 4</v>
          </cell>
          <cell r="B6435">
            <v>822901.63</v>
          </cell>
          <cell r="C6435">
            <v>120044.51000000001</v>
          </cell>
          <cell r="D6435">
            <v>757496.59</v>
          </cell>
          <cell r="E6435">
            <v>1384586.7</v>
          </cell>
          <cell r="F6435">
            <v>345427.55999999994</v>
          </cell>
          <cell r="G6435">
            <v>666384.85999999975</v>
          </cell>
          <cell r="H6435">
            <v>229093.82</v>
          </cell>
        </row>
        <row r="6436">
          <cell r="A6436" t="str">
            <v>NE3 5</v>
          </cell>
          <cell r="B6436">
            <v>489067.25</v>
          </cell>
          <cell r="C6436">
            <v>195584.31000000003</v>
          </cell>
          <cell r="D6436">
            <v>989671.84</v>
          </cell>
          <cell r="E6436">
            <v>1157912.6299999999</v>
          </cell>
          <cell r="F6436">
            <v>327421.78000000003</v>
          </cell>
          <cell r="G6436">
            <v>639963.74000000011</v>
          </cell>
          <cell r="H6436">
            <v>141000.39000000001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171013.63</v>
          </cell>
          <cell r="C6438" t="str">
            <v/>
          </cell>
          <cell r="D6438">
            <v>105848.7</v>
          </cell>
          <cell r="E6438">
            <v>235390.35</v>
          </cell>
          <cell r="F6438" t="str">
            <v/>
          </cell>
          <cell r="G6438">
            <v>95468.560000000012</v>
          </cell>
          <cell r="H6438" t="str">
            <v/>
          </cell>
        </row>
        <row r="6439">
          <cell r="A6439" t="str">
            <v>NE30 2</v>
          </cell>
          <cell r="B6439">
            <v>630443.14</v>
          </cell>
          <cell r="C6439">
            <v>175398.07</v>
          </cell>
          <cell r="D6439">
            <v>672172.49</v>
          </cell>
          <cell r="E6439">
            <v>1320166.93</v>
          </cell>
          <cell r="F6439">
            <v>219382.60999999993</v>
          </cell>
          <cell r="G6439">
            <v>504805.89999999991</v>
          </cell>
          <cell r="H6439">
            <v>187005.26</v>
          </cell>
        </row>
        <row r="6440">
          <cell r="A6440" t="str">
            <v>NE30 3</v>
          </cell>
          <cell r="B6440">
            <v>524965.43999999994</v>
          </cell>
          <cell r="C6440">
            <v>124716.54000000002</v>
          </cell>
          <cell r="D6440">
            <v>781184.38</v>
          </cell>
          <cell r="E6440">
            <v>1500525.17</v>
          </cell>
          <cell r="F6440">
            <v>284468.45</v>
          </cell>
          <cell r="G6440">
            <v>358246.17999999988</v>
          </cell>
          <cell r="H6440">
            <v>313918.14</v>
          </cell>
        </row>
        <row r="6441">
          <cell r="A6441" t="str">
            <v>NE30 4</v>
          </cell>
          <cell r="B6441">
            <v>290636.84999999998</v>
          </cell>
          <cell r="C6441" t="str">
            <v/>
          </cell>
          <cell r="D6441">
            <v>388175.22</v>
          </cell>
          <cell r="E6441">
            <v>628840.43000000005</v>
          </cell>
          <cell r="F6441">
            <v>127493.19000000003</v>
          </cell>
          <cell r="G6441">
            <v>276385.65999999997</v>
          </cell>
          <cell r="H6441">
            <v>102048.74</v>
          </cell>
        </row>
        <row r="6442">
          <cell r="A6442" t="str">
            <v>NE31 1</v>
          </cell>
          <cell r="B6442">
            <v>924953.11</v>
          </cell>
          <cell r="C6442">
            <v>174998.26999999996</v>
          </cell>
          <cell r="D6442">
            <v>755748.87</v>
          </cell>
          <cell r="E6442">
            <v>1858332.72</v>
          </cell>
          <cell r="F6442">
            <v>145199.59000000003</v>
          </cell>
          <cell r="G6442">
            <v>787865.0199999999</v>
          </cell>
          <cell r="H6442">
            <v>283580.22000000003</v>
          </cell>
        </row>
        <row r="6443">
          <cell r="A6443" t="str">
            <v>NE31 2</v>
          </cell>
          <cell r="B6443">
            <v>936790.84</v>
          </cell>
          <cell r="C6443">
            <v>184881.04000000004</v>
          </cell>
          <cell r="D6443">
            <v>473001.85</v>
          </cell>
          <cell r="E6443">
            <v>1657647.67</v>
          </cell>
          <cell r="F6443">
            <v>383104.43000000005</v>
          </cell>
          <cell r="G6443">
            <v>878684.08000000007</v>
          </cell>
          <cell r="H6443">
            <v>253045.83000000002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391964.25</v>
          </cell>
          <cell r="C6445" t="str">
            <v/>
          </cell>
          <cell r="D6445">
            <v>109533.74</v>
          </cell>
          <cell r="E6445">
            <v>561465.51</v>
          </cell>
          <cell r="F6445">
            <v>43114.409999999996</v>
          </cell>
          <cell r="G6445">
            <v>381939.17999999988</v>
          </cell>
          <cell r="H6445">
            <v>69924.160000000003</v>
          </cell>
        </row>
        <row r="6446">
          <cell r="A6446" t="str">
            <v>NE32 4</v>
          </cell>
          <cell r="B6446">
            <v>763896.6</v>
          </cell>
          <cell r="C6446">
            <v>156081.61999999991</v>
          </cell>
          <cell r="D6446">
            <v>423474.55</v>
          </cell>
          <cell r="E6446">
            <v>1282742.5900000001</v>
          </cell>
          <cell r="F6446">
            <v>210747.25</v>
          </cell>
          <cell r="G6446">
            <v>805181.2200000002</v>
          </cell>
          <cell r="H6446">
            <v>186986.79</v>
          </cell>
        </row>
        <row r="6447">
          <cell r="A6447" t="str">
            <v>NE32 5</v>
          </cell>
          <cell r="B6447">
            <v>815804.31</v>
          </cell>
          <cell r="C6447">
            <v>191581.38000000009</v>
          </cell>
          <cell r="D6447">
            <v>572179.99</v>
          </cell>
          <cell r="E6447">
            <v>1012801.87</v>
          </cell>
          <cell r="F6447">
            <v>198926.86000000002</v>
          </cell>
          <cell r="G6447">
            <v>665789.65</v>
          </cell>
          <cell r="H6447">
            <v>332594.12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74569.429999999993</v>
          </cell>
          <cell r="C6449" t="str">
            <v/>
          </cell>
          <cell r="D6449" t="str">
            <v/>
          </cell>
          <cell r="E6449">
            <v>195982.24</v>
          </cell>
          <cell r="F6449" t="str">
            <v/>
          </cell>
          <cell r="G6449">
            <v>87634.07</v>
          </cell>
          <cell r="H6449" t="str">
            <v/>
          </cell>
        </row>
        <row r="6450">
          <cell r="A6450" t="str">
            <v>NE33 2</v>
          </cell>
          <cell r="B6450">
            <v>341420.22</v>
          </cell>
          <cell r="C6450">
            <v>85309.640000000014</v>
          </cell>
          <cell r="D6450">
            <v>333016.13</v>
          </cell>
          <cell r="E6450">
            <v>688021.43</v>
          </cell>
          <cell r="F6450">
            <v>136612.85999999999</v>
          </cell>
          <cell r="G6450">
            <v>408153.96999999991</v>
          </cell>
          <cell r="H6450">
            <v>122496.95</v>
          </cell>
        </row>
        <row r="6451">
          <cell r="A6451" t="str">
            <v>NE33 3</v>
          </cell>
          <cell r="B6451">
            <v>803735.91</v>
          </cell>
          <cell r="C6451">
            <v>172747.46999999997</v>
          </cell>
          <cell r="D6451">
            <v>560085.1</v>
          </cell>
          <cell r="E6451">
            <v>1330296.75</v>
          </cell>
          <cell r="F6451">
            <v>93035.34</v>
          </cell>
          <cell r="G6451">
            <v>541861.16</v>
          </cell>
          <cell r="H6451">
            <v>267550.94</v>
          </cell>
        </row>
        <row r="6452">
          <cell r="A6452" t="str">
            <v>NE33 4</v>
          </cell>
          <cell r="B6452">
            <v>623050.5</v>
          </cell>
          <cell r="C6452">
            <v>112900.58</v>
          </cell>
          <cell r="D6452">
            <v>375603.84</v>
          </cell>
          <cell r="E6452">
            <v>1242512.78</v>
          </cell>
          <cell r="F6452">
            <v>101288.20999999998</v>
          </cell>
          <cell r="G6452">
            <v>556619.41</v>
          </cell>
          <cell r="H6452">
            <v>102375.82</v>
          </cell>
        </row>
        <row r="6453">
          <cell r="A6453" t="str">
            <v>NE33 5</v>
          </cell>
          <cell r="B6453">
            <v>354820.86</v>
          </cell>
          <cell r="C6453">
            <v>46626.12</v>
          </cell>
          <cell r="D6453">
            <v>168371.52</v>
          </cell>
          <cell r="E6453">
            <v>552704.21</v>
          </cell>
          <cell r="F6453" t="str">
            <v/>
          </cell>
          <cell r="G6453">
            <v>258056.49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735140</v>
          </cell>
          <cell r="C6455">
            <v>129624.61</v>
          </cell>
          <cell r="D6455">
            <v>396841.05</v>
          </cell>
          <cell r="E6455">
            <v>1389649.41</v>
          </cell>
          <cell r="F6455">
            <v>107444.87999999999</v>
          </cell>
          <cell r="G6455">
            <v>454788.15000000008</v>
          </cell>
          <cell r="H6455">
            <v>287091.23</v>
          </cell>
        </row>
        <row r="6456">
          <cell r="A6456" t="str">
            <v>NE34 6</v>
          </cell>
          <cell r="B6456">
            <v>808023.84</v>
          </cell>
          <cell r="C6456">
            <v>192159.61999999997</v>
          </cell>
          <cell r="D6456">
            <v>627498.87</v>
          </cell>
          <cell r="E6456">
            <v>1715038.15</v>
          </cell>
          <cell r="F6456">
            <v>146913.33000000002</v>
          </cell>
          <cell r="G6456">
            <v>723189.58</v>
          </cell>
          <cell r="H6456">
            <v>236699.53</v>
          </cell>
        </row>
        <row r="6457">
          <cell r="A6457" t="str">
            <v>NE34 7</v>
          </cell>
          <cell r="B6457">
            <v>951130.73</v>
          </cell>
          <cell r="C6457">
            <v>263973.00000000012</v>
          </cell>
          <cell r="D6457">
            <v>567299.07999999996</v>
          </cell>
          <cell r="E6457">
            <v>1651754.33</v>
          </cell>
          <cell r="F6457">
            <v>229123.32000000004</v>
          </cell>
          <cell r="G6457">
            <v>734997.53</v>
          </cell>
          <cell r="H6457">
            <v>242408.65</v>
          </cell>
        </row>
        <row r="6458">
          <cell r="A6458" t="str">
            <v>NE34 8</v>
          </cell>
          <cell r="B6458">
            <v>1193169.78</v>
          </cell>
          <cell r="C6458">
            <v>194536.42000000007</v>
          </cell>
          <cell r="D6458">
            <v>617339.04</v>
          </cell>
          <cell r="E6458">
            <v>1759877.11</v>
          </cell>
          <cell r="F6458">
            <v>284225.44999999995</v>
          </cell>
          <cell r="G6458">
            <v>800201.62000000023</v>
          </cell>
          <cell r="H6458">
            <v>395800</v>
          </cell>
        </row>
        <row r="6459">
          <cell r="A6459" t="str">
            <v>NE34 9</v>
          </cell>
          <cell r="B6459">
            <v>902045.79</v>
          </cell>
          <cell r="C6459">
            <v>227071.62999999992</v>
          </cell>
          <cell r="D6459">
            <v>488955.76</v>
          </cell>
          <cell r="E6459">
            <v>1883004.14</v>
          </cell>
          <cell r="F6459">
            <v>96498.339999999982</v>
          </cell>
          <cell r="G6459">
            <v>856671.29</v>
          </cell>
          <cell r="H6459">
            <v>170918.76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741184.94</v>
          </cell>
          <cell r="C6461">
            <v>114594.73999999999</v>
          </cell>
          <cell r="D6461">
            <v>501532.07</v>
          </cell>
          <cell r="E6461">
            <v>1233986.79</v>
          </cell>
          <cell r="F6461">
            <v>140105.74</v>
          </cell>
          <cell r="G6461">
            <v>420227.05</v>
          </cell>
          <cell r="H6461">
            <v>160050.51</v>
          </cell>
        </row>
        <row r="6462">
          <cell r="A6462" t="str">
            <v>NE36 0</v>
          </cell>
          <cell r="B6462">
            <v>777298.41</v>
          </cell>
          <cell r="C6462">
            <v>79873.67</v>
          </cell>
          <cell r="D6462">
            <v>871002.9</v>
          </cell>
          <cell r="E6462">
            <v>1085350.8</v>
          </cell>
          <cell r="F6462">
            <v>155078.09999999998</v>
          </cell>
          <cell r="G6462">
            <v>506242.41</v>
          </cell>
          <cell r="H6462">
            <v>232089.71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590291</v>
          </cell>
          <cell r="C6464">
            <v>61679.530000000006</v>
          </cell>
          <cell r="D6464">
            <v>424018.26</v>
          </cell>
          <cell r="E6464">
            <v>2534605.2599999998</v>
          </cell>
          <cell r="F6464">
            <v>246390.51</v>
          </cell>
          <cell r="G6464">
            <v>1109965.8399999999</v>
          </cell>
          <cell r="H6464">
            <v>284388.94</v>
          </cell>
        </row>
        <row r="6465">
          <cell r="A6465" t="str">
            <v>NE37 2</v>
          </cell>
          <cell r="B6465">
            <v>379766.72</v>
          </cell>
          <cell r="C6465">
            <v>63111.070000000007</v>
          </cell>
          <cell r="D6465">
            <v>312984.55</v>
          </cell>
          <cell r="E6465">
            <v>1159004.94</v>
          </cell>
          <cell r="F6465">
            <v>199491.80000000002</v>
          </cell>
          <cell r="G6465">
            <v>547974.38</v>
          </cell>
          <cell r="H6465">
            <v>126429.65000000001</v>
          </cell>
        </row>
        <row r="6466">
          <cell r="A6466" t="str">
            <v>NE37 3</v>
          </cell>
          <cell r="B6466">
            <v>224533.85</v>
          </cell>
          <cell r="C6466" t="str">
            <v/>
          </cell>
          <cell r="D6466">
            <v>113494.07</v>
          </cell>
          <cell r="E6466">
            <v>924508.7</v>
          </cell>
          <cell r="F6466">
            <v>78784.400000000009</v>
          </cell>
          <cell r="G6466">
            <v>283463.64</v>
          </cell>
          <cell r="H6466">
            <v>68612.930000000008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762698.12</v>
          </cell>
          <cell r="C6468">
            <v>114216.45999999998</v>
          </cell>
          <cell r="D6468">
            <v>542266.88</v>
          </cell>
          <cell r="E6468">
            <v>2293483.89</v>
          </cell>
          <cell r="F6468">
            <v>374425.11000000004</v>
          </cell>
          <cell r="G6468">
            <v>1215208.55</v>
          </cell>
          <cell r="H6468">
            <v>296394.17</v>
          </cell>
        </row>
        <row r="6469">
          <cell r="A6469" t="str">
            <v>NE38 7</v>
          </cell>
          <cell r="B6469">
            <v>444120.03</v>
          </cell>
          <cell r="C6469">
            <v>58646.319999999992</v>
          </cell>
          <cell r="D6469">
            <v>619329.32999999996</v>
          </cell>
          <cell r="E6469">
            <v>2368710.23</v>
          </cell>
          <cell r="F6469">
            <v>324352.31000000006</v>
          </cell>
          <cell r="G6469">
            <v>868138.96999999986</v>
          </cell>
          <cell r="H6469">
            <v>280308.82</v>
          </cell>
        </row>
        <row r="6470">
          <cell r="A6470" t="str">
            <v>NE38 8</v>
          </cell>
          <cell r="B6470">
            <v>830684.89</v>
          </cell>
          <cell r="C6470">
            <v>166217.87000000002</v>
          </cell>
          <cell r="D6470">
            <v>610128.56000000006</v>
          </cell>
          <cell r="E6470">
            <v>2118202.2000000002</v>
          </cell>
          <cell r="F6470">
            <v>349854.37</v>
          </cell>
          <cell r="G6470">
            <v>871229.59000000008</v>
          </cell>
          <cell r="H6470">
            <v>218606.4</v>
          </cell>
        </row>
        <row r="6471">
          <cell r="A6471" t="str">
            <v>NE38 9</v>
          </cell>
          <cell r="B6471">
            <v>317168.78999999998</v>
          </cell>
          <cell r="C6471">
            <v>86586.51999999999</v>
          </cell>
          <cell r="D6471">
            <v>354071.84</v>
          </cell>
          <cell r="E6471">
            <v>998472.88</v>
          </cell>
          <cell r="F6471">
            <v>132085.46</v>
          </cell>
          <cell r="G6471">
            <v>304224.45</v>
          </cell>
          <cell r="H6471">
            <v>104008.21</v>
          </cell>
        </row>
        <row r="6472">
          <cell r="A6472" t="str">
            <v>NE39 1</v>
          </cell>
          <cell r="B6472">
            <v>191319.03</v>
          </cell>
          <cell r="C6472">
            <v>105755.34999999998</v>
          </cell>
          <cell r="D6472">
            <v>336934</v>
          </cell>
          <cell r="E6472">
            <v>990763.43</v>
          </cell>
          <cell r="F6472">
            <v>88381.459999999992</v>
          </cell>
          <cell r="G6472">
            <v>152925.11000000002</v>
          </cell>
          <cell r="H6472">
            <v>106441.63</v>
          </cell>
        </row>
        <row r="6473">
          <cell r="A6473" t="str">
            <v>NE39 2</v>
          </cell>
          <cell r="B6473">
            <v>316801.40000000002</v>
          </cell>
          <cell r="C6473" t="str">
            <v/>
          </cell>
          <cell r="D6473">
            <v>196129.14</v>
          </cell>
          <cell r="E6473">
            <v>1361325.92</v>
          </cell>
          <cell r="F6473">
            <v>53866.340000000004</v>
          </cell>
          <cell r="G6473">
            <v>223108.84999999998</v>
          </cell>
          <cell r="H6473">
            <v>63740.98</v>
          </cell>
        </row>
        <row r="6474">
          <cell r="A6474" t="str">
            <v>NE4 5</v>
          </cell>
          <cell r="B6474">
            <v>209513.12</v>
          </cell>
          <cell r="C6474" t="str">
            <v/>
          </cell>
          <cell r="D6474">
            <v>135686.64000000001</v>
          </cell>
          <cell r="E6474">
            <v>373565.09</v>
          </cell>
          <cell r="F6474" t="str">
            <v/>
          </cell>
          <cell r="G6474">
            <v>249290.66000000003</v>
          </cell>
          <cell r="H6474" t="str">
            <v/>
          </cell>
        </row>
        <row r="6475">
          <cell r="A6475" t="str">
            <v>NE4 6</v>
          </cell>
          <cell r="B6475">
            <v>308657.48</v>
          </cell>
          <cell r="C6475" t="str">
            <v/>
          </cell>
          <cell r="D6475">
            <v>163857.13</v>
          </cell>
          <cell r="E6475">
            <v>438803.68</v>
          </cell>
          <cell r="F6475" t="str">
            <v/>
          </cell>
          <cell r="G6475">
            <v>290500.61000000004</v>
          </cell>
          <cell r="H6475" t="str">
            <v/>
          </cell>
        </row>
        <row r="6476">
          <cell r="A6476" t="str">
            <v>NE4 7</v>
          </cell>
          <cell r="B6476">
            <v>48316.160000000003</v>
          </cell>
          <cell r="C6476" t="str">
            <v/>
          </cell>
          <cell r="D6476">
            <v>111118.52</v>
          </cell>
          <cell r="E6476">
            <v>200077.09</v>
          </cell>
          <cell r="F6476" t="str">
            <v/>
          </cell>
          <cell r="G6476">
            <v>79475.999999999985</v>
          </cell>
          <cell r="H6476" t="str">
            <v/>
          </cell>
        </row>
        <row r="6477">
          <cell r="A6477" t="str">
            <v>NE4 8</v>
          </cell>
          <cell r="B6477">
            <v>269792.98</v>
          </cell>
          <cell r="C6477" t="str">
            <v/>
          </cell>
          <cell r="D6477">
            <v>154471.57</v>
          </cell>
          <cell r="E6477">
            <v>483547.56</v>
          </cell>
          <cell r="F6477">
            <v>131066.95999999999</v>
          </cell>
          <cell r="G6477">
            <v>162021.53000000003</v>
          </cell>
          <cell r="H6477">
            <v>64537.020000000004</v>
          </cell>
        </row>
        <row r="6478">
          <cell r="A6478" t="str">
            <v>NE4 9</v>
          </cell>
          <cell r="B6478">
            <v>696099.18</v>
          </cell>
          <cell r="C6478">
            <v>81287.799999999988</v>
          </cell>
          <cell r="D6478">
            <v>545825.88</v>
          </cell>
          <cell r="E6478">
            <v>965597.23</v>
          </cell>
          <cell r="F6478">
            <v>155358.14999999997</v>
          </cell>
          <cell r="G6478">
            <v>547670.66999999993</v>
          </cell>
          <cell r="H6478">
            <v>157469.22</v>
          </cell>
        </row>
        <row r="6479">
          <cell r="A6479" t="str">
            <v>NE40 3</v>
          </cell>
          <cell r="B6479">
            <v>690018.48</v>
          </cell>
          <cell r="C6479" t="str">
            <v/>
          </cell>
          <cell r="D6479">
            <v>518505.1</v>
          </cell>
          <cell r="E6479">
            <v>1611165.56</v>
          </cell>
          <cell r="F6479">
            <v>183893.78</v>
          </cell>
          <cell r="G6479">
            <v>416099.17000000004</v>
          </cell>
          <cell r="H6479">
            <v>214954.32</v>
          </cell>
        </row>
        <row r="6480">
          <cell r="A6480" t="str">
            <v>NE40 4</v>
          </cell>
          <cell r="B6480">
            <v>710253.9</v>
          </cell>
          <cell r="C6480">
            <v>101231.38999999998</v>
          </cell>
          <cell r="D6480">
            <v>553405.07999999996</v>
          </cell>
          <cell r="E6480">
            <v>2383136.0499999998</v>
          </cell>
          <cell r="F6480">
            <v>173601.13999999998</v>
          </cell>
          <cell r="G6480">
            <v>331921.31999999995</v>
          </cell>
          <cell r="H6480">
            <v>298976.78000000003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110089.5</v>
          </cell>
          <cell r="C6482" t="str">
            <v/>
          </cell>
          <cell r="D6482">
            <v>206869.06</v>
          </cell>
          <cell r="E6482">
            <v>408290.43</v>
          </cell>
          <cell r="F6482">
            <v>68956.800000000017</v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681723.66</v>
          </cell>
          <cell r="C6483">
            <v>86290.67</v>
          </cell>
          <cell r="D6483">
            <v>614257.63</v>
          </cell>
          <cell r="E6483">
            <v>1987532.29</v>
          </cell>
          <cell r="F6483">
            <v>166409.85999999999</v>
          </cell>
          <cell r="G6483">
            <v>257618.44</v>
          </cell>
          <cell r="H6483">
            <v>221908.61000000002</v>
          </cell>
        </row>
        <row r="6484">
          <cell r="A6484" t="str">
            <v>NE42 6</v>
          </cell>
          <cell r="B6484">
            <v>486773.02</v>
          </cell>
          <cell r="C6484">
            <v>71909.740000000005</v>
          </cell>
          <cell r="D6484">
            <v>413318.7</v>
          </cell>
          <cell r="E6484">
            <v>1498156.1</v>
          </cell>
          <cell r="F6484">
            <v>177045.77000000002</v>
          </cell>
          <cell r="G6484">
            <v>286220.96000000002</v>
          </cell>
          <cell r="H6484">
            <v>154929.94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483908.98</v>
          </cell>
          <cell r="C6486">
            <v>86979.890000000014</v>
          </cell>
          <cell r="D6486">
            <v>688914.49</v>
          </cell>
          <cell r="E6486">
            <v>653205.55000000005</v>
          </cell>
          <cell r="F6486" t="str">
            <v/>
          </cell>
          <cell r="G6486">
            <v>278626.90000000008</v>
          </cell>
          <cell r="H6486">
            <v>99702.7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71736.36</v>
          </cell>
          <cell r="E6487">
            <v>213927.31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263367.21000000002</v>
          </cell>
          <cell r="C6488" t="str">
            <v/>
          </cell>
          <cell r="D6488">
            <v>340437.66</v>
          </cell>
          <cell r="E6488">
            <v>643986.48</v>
          </cell>
          <cell r="F6488" t="str">
            <v/>
          </cell>
          <cell r="G6488">
            <v>227839.61000000002</v>
          </cell>
          <cell r="H6488">
            <v>111752.81</v>
          </cell>
        </row>
        <row r="6489">
          <cell r="A6489" t="str">
            <v>NE46 1</v>
          </cell>
          <cell r="B6489">
            <v>322232.07</v>
          </cell>
          <cell r="C6489" t="str">
            <v/>
          </cell>
          <cell r="D6489">
            <v>270074.52</v>
          </cell>
          <cell r="E6489">
            <v>653838.5</v>
          </cell>
          <cell r="F6489" t="str">
            <v/>
          </cell>
          <cell r="G6489">
            <v>212497.29999999996</v>
          </cell>
          <cell r="H6489" t="str">
            <v/>
          </cell>
        </row>
        <row r="6490">
          <cell r="A6490" t="str">
            <v>NE46 2</v>
          </cell>
          <cell r="B6490">
            <v>325226.11</v>
          </cell>
          <cell r="C6490" t="str">
            <v/>
          </cell>
          <cell r="D6490">
            <v>307368.09000000003</v>
          </cell>
          <cell r="E6490">
            <v>471550.9</v>
          </cell>
          <cell r="F6490" t="str">
            <v/>
          </cell>
          <cell r="G6490">
            <v>212828.09000000005</v>
          </cell>
          <cell r="H6490" t="str">
            <v/>
          </cell>
        </row>
        <row r="6491">
          <cell r="A6491" t="str">
            <v>NE46 3</v>
          </cell>
          <cell r="B6491">
            <v>185294.22</v>
          </cell>
          <cell r="C6491" t="str">
            <v/>
          </cell>
          <cell r="D6491">
            <v>329896.75</v>
          </cell>
          <cell r="E6491">
            <v>417384.45</v>
          </cell>
          <cell r="F6491">
            <v>82684.540000000008</v>
          </cell>
          <cell r="G6491">
            <v>87211.5</v>
          </cell>
          <cell r="H6491" t="str">
            <v/>
          </cell>
        </row>
        <row r="6492">
          <cell r="A6492" t="str">
            <v>NE46 4</v>
          </cell>
          <cell r="B6492">
            <v>221087.04</v>
          </cell>
          <cell r="C6492" t="str">
            <v/>
          </cell>
          <cell r="D6492">
            <v>300288.95</v>
          </cell>
          <cell r="E6492">
            <v>442672.51</v>
          </cell>
          <cell r="F6492">
            <v>113996.20999999999</v>
          </cell>
          <cell r="G6492">
            <v>211048.69999999998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>
            <v>108972.51</v>
          </cell>
          <cell r="E6494">
            <v>182997.79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104905.07</v>
          </cell>
          <cell r="C6495" t="str">
            <v/>
          </cell>
          <cell r="D6495">
            <v>118829.5</v>
          </cell>
          <cell r="E6495">
            <v>215042.1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162251.76999999999</v>
          </cell>
          <cell r="C6496" t="str">
            <v/>
          </cell>
          <cell r="D6496">
            <v>250480.52</v>
          </cell>
          <cell r="E6496">
            <v>566155.74</v>
          </cell>
          <cell r="F6496" t="str">
            <v/>
          </cell>
          <cell r="G6496">
            <v>111335.77</v>
          </cell>
          <cell r="H6496" t="str">
            <v/>
          </cell>
        </row>
        <row r="6497">
          <cell r="A6497" t="str">
            <v>NE47 7</v>
          </cell>
          <cell r="B6497">
            <v>98051.78</v>
          </cell>
          <cell r="C6497" t="str">
            <v/>
          </cell>
          <cell r="D6497">
            <v>139777.21</v>
          </cell>
          <cell r="E6497">
            <v>170003.11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51698.06</v>
          </cell>
          <cell r="E6498">
            <v>108769.09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111780.79</v>
          </cell>
          <cell r="C6499" t="str">
            <v/>
          </cell>
          <cell r="D6499">
            <v>70933.77</v>
          </cell>
          <cell r="E6499">
            <v>422258.32</v>
          </cell>
          <cell r="F6499" t="str">
            <v/>
          </cell>
          <cell r="G6499">
            <v>76370.87</v>
          </cell>
          <cell r="H6499" t="str">
            <v/>
          </cell>
        </row>
        <row r="6500">
          <cell r="A6500" t="str">
            <v>NE48 1</v>
          </cell>
          <cell r="B6500">
            <v>102240.55</v>
          </cell>
          <cell r="C6500" t="str">
            <v/>
          </cell>
          <cell r="D6500">
            <v>58831.25</v>
          </cell>
          <cell r="E6500">
            <v>133412.79999999999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170371.46</v>
          </cell>
          <cell r="C6501" t="str">
            <v/>
          </cell>
          <cell r="D6501">
            <v>150198.62</v>
          </cell>
          <cell r="E6501">
            <v>329588.62</v>
          </cell>
          <cell r="F6501" t="str">
            <v/>
          </cell>
          <cell r="G6501">
            <v>126263.74000000002</v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128474.03</v>
          </cell>
          <cell r="E6502">
            <v>199649.55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51199.29</v>
          </cell>
          <cell r="C6503" t="str">
            <v/>
          </cell>
          <cell r="D6503">
            <v>77659.259999999995</v>
          </cell>
          <cell r="E6503">
            <v>142514.97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241446.13</v>
          </cell>
          <cell r="C6504" t="str">
            <v/>
          </cell>
          <cell r="D6504">
            <v>91530.05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424124.22</v>
          </cell>
          <cell r="C6505" t="str">
            <v/>
          </cell>
          <cell r="D6505">
            <v>180756.62</v>
          </cell>
          <cell r="E6505">
            <v>146373.89000000001</v>
          </cell>
          <cell r="F6505">
            <v>81294.84</v>
          </cell>
          <cell r="G6505" t="str">
            <v/>
          </cell>
          <cell r="H6505" t="str">
            <v/>
          </cell>
        </row>
        <row r="6506">
          <cell r="A6506" t="str">
            <v>NE5 1</v>
          </cell>
          <cell r="B6506">
            <v>849636.23</v>
          </cell>
          <cell r="C6506">
            <v>116497.59000000003</v>
          </cell>
          <cell r="D6506">
            <v>703239.1</v>
          </cell>
          <cell r="E6506">
            <v>1519673.99</v>
          </cell>
          <cell r="F6506">
            <v>327694.25999999989</v>
          </cell>
          <cell r="G6506">
            <v>595105.62</v>
          </cell>
          <cell r="H6506">
            <v>293670.12</v>
          </cell>
        </row>
        <row r="6507">
          <cell r="A6507" t="str">
            <v>NE5 2</v>
          </cell>
          <cell r="B6507">
            <v>1017967.6</v>
          </cell>
          <cell r="C6507">
            <v>130510.49999999999</v>
          </cell>
          <cell r="D6507">
            <v>802091.75</v>
          </cell>
          <cell r="E6507">
            <v>1798607.92</v>
          </cell>
          <cell r="F6507">
            <v>403528.30000000005</v>
          </cell>
          <cell r="G6507">
            <v>1251317.5099999993</v>
          </cell>
          <cell r="H6507">
            <v>327051.57</v>
          </cell>
        </row>
        <row r="6508">
          <cell r="A6508" t="str">
            <v>NE5 3</v>
          </cell>
          <cell r="B6508">
            <v>597577.68999999994</v>
          </cell>
          <cell r="C6508">
            <v>41423.909999999996</v>
          </cell>
          <cell r="D6508">
            <v>379452.69</v>
          </cell>
          <cell r="E6508">
            <v>1394605.72</v>
          </cell>
          <cell r="F6508">
            <v>317276.46999999986</v>
          </cell>
          <cell r="G6508">
            <v>621336.41</v>
          </cell>
          <cell r="H6508">
            <v>185797.29</v>
          </cell>
        </row>
        <row r="6509">
          <cell r="A6509" t="str">
            <v>NE5 4</v>
          </cell>
          <cell r="B6509">
            <v>1053550.57</v>
          </cell>
          <cell r="C6509">
            <v>98787.46</v>
          </cell>
          <cell r="D6509">
            <v>642821.99</v>
          </cell>
          <cell r="E6509">
            <v>1208582.68</v>
          </cell>
          <cell r="F6509">
            <v>195839.05</v>
          </cell>
          <cell r="G6509">
            <v>691137.44999999972</v>
          </cell>
          <cell r="H6509">
            <v>142061.61000000002</v>
          </cell>
        </row>
        <row r="6510">
          <cell r="A6510" t="str">
            <v>NE5 5</v>
          </cell>
          <cell r="B6510">
            <v>689530.77</v>
          </cell>
          <cell r="C6510">
            <v>139513.62999999998</v>
          </cell>
          <cell r="D6510">
            <v>273584.28999999998</v>
          </cell>
          <cell r="E6510">
            <v>886298.49</v>
          </cell>
          <cell r="F6510">
            <v>185472.49000000002</v>
          </cell>
          <cell r="G6510">
            <v>679767.41999999993</v>
          </cell>
          <cell r="H6510">
            <v>276918.03999999998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187098.46</v>
          </cell>
          <cell r="C6512" t="str">
            <v/>
          </cell>
          <cell r="D6512">
            <v>156052.01999999999</v>
          </cell>
          <cell r="E6512">
            <v>258951.81</v>
          </cell>
          <cell r="F6512" t="str">
            <v/>
          </cell>
          <cell r="G6512">
            <v>100856.06000000003</v>
          </cell>
          <cell r="H6512" t="str">
            <v/>
          </cell>
        </row>
        <row r="6513">
          <cell r="A6513" t="str">
            <v>NE6 2</v>
          </cell>
          <cell r="B6513">
            <v>508912.67</v>
          </cell>
          <cell r="C6513" t="str">
            <v/>
          </cell>
          <cell r="D6513">
            <v>274319.42</v>
          </cell>
          <cell r="E6513">
            <v>1317509.33</v>
          </cell>
          <cell r="F6513">
            <v>201872.72000000009</v>
          </cell>
          <cell r="G6513">
            <v>442962.64000000019</v>
          </cell>
          <cell r="H6513">
            <v>121859.3</v>
          </cell>
        </row>
        <row r="6514">
          <cell r="A6514" t="str">
            <v>NE6 3</v>
          </cell>
          <cell r="B6514">
            <v>418250.99</v>
          </cell>
          <cell r="C6514" t="str">
            <v/>
          </cell>
          <cell r="D6514">
            <v>184677.67</v>
          </cell>
          <cell r="E6514">
            <v>1135791.17</v>
          </cell>
          <cell r="F6514">
            <v>127309.50000000001</v>
          </cell>
          <cell r="G6514">
            <v>294156.15999999992</v>
          </cell>
          <cell r="H6514">
            <v>117069.92</v>
          </cell>
        </row>
        <row r="6515">
          <cell r="A6515" t="str">
            <v>NE6 4</v>
          </cell>
          <cell r="B6515">
            <v>857624.98</v>
          </cell>
          <cell r="C6515">
            <v>171911.60999999996</v>
          </cell>
          <cell r="D6515">
            <v>608873.30000000005</v>
          </cell>
          <cell r="E6515">
            <v>2296778.88</v>
          </cell>
          <cell r="F6515">
            <v>457630.95999999985</v>
          </cell>
          <cell r="G6515">
            <v>549807.91999999993</v>
          </cell>
          <cell r="H6515">
            <v>361811.26</v>
          </cell>
        </row>
        <row r="6516">
          <cell r="A6516" t="str">
            <v>NE6 5</v>
          </cell>
          <cell r="B6516">
            <v>511437.92</v>
          </cell>
          <cell r="C6516">
            <v>86073.9</v>
          </cell>
          <cell r="D6516">
            <v>671439.32</v>
          </cell>
          <cell r="E6516">
            <v>956188.34</v>
          </cell>
          <cell r="F6516">
            <v>271660.94999999995</v>
          </cell>
          <cell r="G6516">
            <v>529051.10999999987</v>
          </cell>
          <cell r="H6516">
            <v>186930.63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360334.04</v>
          </cell>
          <cell r="C6518" t="str">
            <v/>
          </cell>
          <cell r="D6518">
            <v>289715.93</v>
          </cell>
          <cell r="E6518">
            <v>242167.26</v>
          </cell>
          <cell r="F6518">
            <v>132722.38</v>
          </cell>
          <cell r="G6518">
            <v>229765.91</v>
          </cell>
          <cell r="H6518">
            <v>194071.18</v>
          </cell>
        </row>
        <row r="6519">
          <cell r="A6519" t="str">
            <v>NE61 2</v>
          </cell>
          <cell r="B6519">
            <v>933916.43</v>
          </cell>
          <cell r="C6519">
            <v>145879.26</v>
          </cell>
          <cell r="D6519">
            <v>1333655.3400000001</v>
          </cell>
          <cell r="E6519">
            <v>1209360.3</v>
          </cell>
          <cell r="F6519">
            <v>145979.62000000005</v>
          </cell>
          <cell r="G6519">
            <v>597904.54</v>
          </cell>
          <cell r="H6519">
            <v>442084.08</v>
          </cell>
        </row>
        <row r="6520">
          <cell r="A6520" t="str">
            <v>NE61 3</v>
          </cell>
          <cell r="B6520">
            <v>431622.04</v>
          </cell>
          <cell r="C6520" t="str">
            <v/>
          </cell>
          <cell r="D6520">
            <v>839840.91</v>
          </cell>
          <cell r="E6520">
            <v>656793.54</v>
          </cell>
          <cell r="F6520">
            <v>178361.26</v>
          </cell>
          <cell r="G6520">
            <v>508133.8000000001</v>
          </cell>
          <cell r="H6520">
            <v>155149.5</v>
          </cell>
        </row>
        <row r="6521">
          <cell r="A6521" t="str">
            <v>NE61 4</v>
          </cell>
          <cell r="B6521">
            <v>103149.46</v>
          </cell>
          <cell r="C6521" t="str">
            <v/>
          </cell>
          <cell r="D6521">
            <v>88214.65</v>
          </cell>
          <cell r="E6521">
            <v>83489.58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948439.13</v>
          </cell>
          <cell r="C6522">
            <v>107903.62000000002</v>
          </cell>
          <cell r="D6522">
            <v>788401.93</v>
          </cell>
          <cell r="E6522">
            <v>1803107.41</v>
          </cell>
          <cell r="F6522">
            <v>251062.42</v>
          </cell>
          <cell r="G6522">
            <v>477537.6700000001</v>
          </cell>
          <cell r="H6522">
            <v>217022.09</v>
          </cell>
        </row>
        <row r="6523">
          <cell r="A6523" t="str">
            <v>NE61 6</v>
          </cell>
          <cell r="B6523">
            <v>558996.80000000005</v>
          </cell>
          <cell r="C6523">
            <v>97383.10000000002</v>
          </cell>
          <cell r="D6523">
            <v>716651.93</v>
          </cell>
          <cell r="E6523">
            <v>1020892.24</v>
          </cell>
          <cell r="F6523">
            <v>246107.59000000003</v>
          </cell>
          <cell r="G6523">
            <v>505638.34999999992</v>
          </cell>
          <cell r="H6523">
            <v>262353.16000000003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1010232.81</v>
          </cell>
          <cell r="C6525">
            <v>110536.62000000002</v>
          </cell>
          <cell r="D6525">
            <v>682999.78</v>
          </cell>
          <cell r="E6525">
            <v>1738594.09</v>
          </cell>
          <cell r="F6525">
            <v>212128.78999999998</v>
          </cell>
          <cell r="G6525">
            <v>373898.92</v>
          </cell>
          <cell r="H6525">
            <v>368741.32</v>
          </cell>
        </row>
        <row r="6526">
          <cell r="A6526" t="str">
            <v>NE63 0</v>
          </cell>
          <cell r="B6526">
            <v>661419.42000000004</v>
          </cell>
          <cell r="C6526">
            <v>105546.52</v>
          </cell>
          <cell r="D6526">
            <v>498094.94</v>
          </cell>
          <cell r="E6526">
            <v>1722018.78</v>
          </cell>
          <cell r="F6526">
            <v>199904.03999999995</v>
          </cell>
          <cell r="G6526">
            <v>279873.09000000008</v>
          </cell>
          <cell r="H6526">
            <v>132870.11000000002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932128.89</v>
          </cell>
          <cell r="C6528">
            <v>92756.340000000011</v>
          </cell>
          <cell r="D6528">
            <v>771214.71</v>
          </cell>
          <cell r="E6528">
            <v>2780594.37</v>
          </cell>
          <cell r="F6528">
            <v>114824.71</v>
          </cell>
          <cell r="G6528">
            <v>175905.45</v>
          </cell>
          <cell r="H6528">
            <v>216867.73</v>
          </cell>
        </row>
        <row r="6529">
          <cell r="A6529" t="str">
            <v>NE63 9</v>
          </cell>
          <cell r="B6529">
            <v>1038425.29</v>
          </cell>
          <cell r="C6529">
            <v>135910.72</v>
          </cell>
          <cell r="D6529">
            <v>846461.95</v>
          </cell>
          <cell r="E6529">
            <v>2873030.24</v>
          </cell>
          <cell r="F6529">
            <v>297099.63999999996</v>
          </cell>
          <cell r="G6529">
            <v>445687.2099999999</v>
          </cell>
          <cell r="H6529">
            <v>246477.5</v>
          </cell>
        </row>
        <row r="6530">
          <cell r="A6530" t="str">
            <v>NE64 6</v>
          </cell>
          <cell r="B6530">
            <v>580064.37</v>
          </cell>
          <cell r="C6530">
            <v>66296.62</v>
          </cell>
          <cell r="D6530">
            <v>271503.51</v>
          </cell>
          <cell r="E6530">
            <v>1099132.48</v>
          </cell>
          <cell r="F6530" t="str">
            <v/>
          </cell>
          <cell r="G6530">
            <v>239942.20999999996</v>
          </cell>
          <cell r="H6530">
            <v>82086.55</v>
          </cell>
        </row>
        <row r="6531">
          <cell r="A6531" t="str">
            <v>NE65 0</v>
          </cell>
          <cell r="B6531">
            <v>620565.96</v>
          </cell>
          <cell r="C6531" t="str">
            <v/>
          </cell>
          <cell r="D6531">
            <v>512812.1</v>
          </cell>
          <cell r="E6531">
            <v>963825.4</v>
          </cell>
          <cell r="F6531">
            <v>170681.27000000002</v>
          </cell>
          <cell r="G6531">
            <v>294450.22999999992</v>
          </cell>
          <cell r="H6531">
            <v>214135.22</v>
          </cell>
        </row>
        <row r="6532">
          <cell r="A6532" t="str">
            <v>NE65 7</v>
          </cell>
          <cell r="B6532">
            <v>388649.22</v>
          </cell>
          <cell r="C6532" t="str">
            <v/>
          </cell>
          <cell r="D6532">
            <v>299900.27</v>
          </cell>
          <cell r="E6532">
            <v>534486.62</v>
          </cell>
          <cell r="F6532" t="str">
            <v/>
          </cell>
          <cell r="G6532">
            <v>98023.50999999998</v>
          </cell>
          <cell r="H6532">
            <v>103233.53</v>
          </cell>
        </row>
        <row r="6533">
          <cell r="A6533" t="str">
            <v>NE65 8</v>
          </cell>
          <cell r="B6533">
            <v>249627.91</v>
          </cell>
          <cell r="C6533" t="str">
            <v/>
          </cell>
          <cell r="D6533">
            <v>407017.91</v>
          </cell>
          <cell r="E6533">
            <v>387166.51</v>
          </cell>
          <cell r="F6533" t="str">
            <v/>
          </cell>
          <cell r="G6533">
            <v>259249.56000000003</v>
          </cell>
          <cell r="H6533">
            <v>79652.53</v>
          </cell>
        </row>
        <row r="6534">
          <cell r="A6534" t="str">
            <v>NE65 9</v>
          </cell>
          <cell r="B6534">
            <v>530420.99</v>
          </cell>
          <cell r="C6534">
            <v>84422.209999999992</v>
          </cell>
          <cell r="D6534">
            <v>537502.18999999994</v>
          </cell>
          <cell r="E6534">
            <v>1087463.8999999999</v>
          </cell>
          <cell r="F6534">
            <v>179918.71</v>
          </cell>
          <cell r="G6534">
            <v>206425.51000000004</v>
          </cell>
          <cell r="H6534">
            <v>169959.04000000001</v>
          </cell>
        </row>
        <row r="6535">
          <cell r="A6535" t="str">
            <v>NE66 1</v>
          </cell>
          <cell r="B6535">
            <v>382941.25</v>
          </cell>
          <cell r="C6535" t="str">
            <v/>
          </cell>
          <cell r="D6535">
            <v>397037.47</v>
          </cell>
          <cell r="E6535">
            <v>1651350.57</v>
          </cell>
          <cell r="F6535">
            <v>90138.61</v>
          </cell>
          <cell r="G6535">
            <v>219621.69999999992</v>
          </cell>
          <cell r="H6535">
            <v>76197.600000000006</v>
          </cell>
        </row>
        <row r="6536">
          <cell r="A6536" t="str">
            <v>NE66 2</v>
          </cell>
          <cell r="B6536">
            <v>428061.5</v>
          </cell>
          <cell r="C6536" t="str">
            <v/>
          </cell>
          <cell r="D6536">
            <v>453538.37</v>
          </cell>
          <cell r="E6536">
            <v>723432.59</v>
          </cell>
          <cell r="F6536">
            <v>87326.34</v>
          </cell>
          <cell r="G6536">
            <v>225764.99000000002</v>
          </cell>
          <cell r="H6536">
            <v>81230.02</v>
          </cell>
        </row>
        <row r="6537">
          <cell r="A6537" t="str">
            <v>NE66 3</v>
          </cell>
          <cell r="B6537">
            <v>371139.41</v>
          </cell>
          <cell r="C6537" t="str">
            <v/>
          </cell>
          <cell r="D6537">
            <v>347133.96</v>
          </cell>
          <cell r="E6537">
            <v>879865.41</v>
          </cell>
          <cell r="F6537">
            <v>100135.73</v>
          </cell>
          <cell r="G6537">
            <v>234612.65999999997</v>
          </cell>
          <cell r="H6537">
            <v>57112.04</v>
          </cell>
        </row>
        <row r="6538">
          <cell r="A6538" t="str">
            <v>NE66 4</v>
          </cell>
          <cell r="B6538">
            <v>178818.17</v>
          </cell>
          <cell r="C6538" t="str">
            <v/>
          </cell>
          <cell r="D6538">
            <v>154337.24</v>
          </cell>
          <cell r="E6538">
            <v>184040.15</v>
          </cell>
          <cell r="F6538" t="str">
            <v/>
          </cell>
          <cell r="G6538">
            <v>63805.869999999995</v>
          </cell>
          <cell r="H6538" t="str">
            <v/>
          </cell>
        </row>
        <row r="6539">
          <cell r="A6539" t="str">
            <v>NE66 5</v>
          </cell>
          <cell r="B6539">
            <v>67845.509999999995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104063.36</v>
          </cell>
          <cell r="C6541" t="str">
            <v/>
          </cell>
          <cell r="D6541">
            <v>90623.74</v>
          </cell>
          <cell r="E6541">
            <v>104693.47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268812.33</v>
          </cell>
          <cell r="C6542" t="str">
            <v/>
          </cell>
          <cell r="D6542">
            <v>101004.55</v>
          </cell>
          <cell r="E6542">
            <v>227880.55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867569.35</v>
          </cell>
          <cell r="C6544">
            <v>238932.37</v>
          </cell>
          <cell r="D6544">
            <v>1149921.95</v>
          </cell>
          <cell r="E6544">
            <v>2061727.98</v>
          </cell>
          <cell r="F6544">
            <v>425703.07000000007</v>
          </cell>
          <cell r="G6544">
            <v>1113502.9499999997</v>
          </cell>
          <cell r="H6544">
            <v>391981.88</v>
          </cell>
        </row>
        <row r="6545">
          <cell r="A6545" t="str">
            <v>NE70 7</v>
          </cell>
          <cell r="B6545">
            <v>204098.59</v>
          </cell>
          <cell r="C6545" t="str">
            <v/>
          </cell>
          <cell r="D6545">
            <v>132925.32</v>
          </cell>
          <cell r="E6545">
            <v>328214.75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419596.24</v>
          </cell>
          <cell r="C6546" t="str">
            <v/>
          </cell>
          <cell r="D6546">
            <v>120691.12</v>
          </cell>
          <cell r="E6546">
            <v>502696.59</v>
          </cell>
          <cell r="F6546">
            <v>86228.4</v>
          </cell>
          <cell r="G6546">
            <v>86532.3</v>
          </cell>
          <cell r="H6546" t="str">
            <v/>
          </cell>
        </row>
        <row r="6547">
          <cell r="A6547" t="str">
            <v>NE8 1</v>
          </cell>
          <cell r="B6547">
            <v>190211.07</v>
          </cell>
          <cell r="C6547" t="str">
            <v/>
          </cell>
          <cell r="D6547">
            <v>189871.32</v>
          </cell>
          <cell r="E6547">
            <v>388887.82</v>
          </cell>
          <cell r="F6547" t="str">
            <v/>
          </cell>
          <cell r="G6547">
            <v>159251.46000000002</v>
          </cell>
          <cell r="H6547" t="str">
            <v/>
          </cell>
        </row>
        <row r="6548">
          <cell r="A6548" t="str">
            <v>NE8 2</v>
          </cell>
          <cell r="B6548">
            <v>423391.86</v>
          </cell>
          <cell r="C6548">
            <v>111086.95000000001</v>
          </cell>
          <cell r="D6548">
            <v>413743.41</v>
          </cell>
          <cell r="E6548">
            <v>807969.5</v>
          </cell>
          <cell r="F6548">
            <v>104489.20000000001</v>
          </cell>
          <cell r="G6548">
            <v>281921.63000000006</v>
          </cell>
          <cell r="H6548">
            <v>113666.77</v>
          </cell>
        </row>
        <row r="6549">
          <cell r="A6549" t="str">
            <v>NE8 3</v>
          </cell>
          <cell r="B6549">
            <v>385707.97</v>
          </cell>
          <cell r="C6549">
            <v>60565.090000000011</v>
          </cell>
          <cell r="D6549">
            <v>232410.51</v>
          </cell>
          <cell r="E6549">
            <v>908832.23</v>
          </cell>
          <cell r="F6549">
            <v>135388.49999999997</v>
          </cell>
          <cell r="G6549">
            <v>513367.99999999994</v>
          </cell>
          <cell r="H6549">
            <v>137037.37</v>
          </cell>
        </row>
        <row r="6550">
          <cell r="A6550" t="str">
            <v>NE8 4</v>
          </cell>
          <cell r="B6550">
            <v>627782.9</v>
          </cell>
          <cell r="C6550">
            <v>64282.6</v>
          </cell>
          <cell r="D6550">
            <v>316937.63</v>
          </cell>
          <cell r="E6550">
            <v>1157753.18</v>
          </cell>
          <cell r="F6550">
            <v>166250.42999999996</v>
          </cell>
          <cell r="G6550">
            <v>493185.75999999989</v>
          </cell>
          <cell r="H6550">
            <v>89567.3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621388.84</v>
          </cell>
          <cell r="C6558">
            <v>135338.97999999998</v>
          </cell>
          <cell r="D6558">
            <v>839994.14</v>
          </cell>
          <cell r="E6558">
            <v>1287180.01</v>
          </cell>
          <cell r="F6558">
            <v>202407.77</v>
          </cell>
          <cell r="G6558">
            <v>747069.54999999993</v>
          </cell>
          <cell r="H6558">
            <v>213794.68</v>
          </cell>
        </row>
        <row r="6559">
          <cell r="A6559" t="str">
            <v>NE9 6</v>
          </cell>
          <cell r="B6559">
            <v>1065280.3999999999</v>
          </cell>
          <cell r="C6559">
            <v>265356.3</v>
          </cell>
          <cell r="D6559">
            <v>1080552.8700000001</v>
          </cell>
          <cell r="E6559">
            <v>2634237.2799999998</v>
          </cell>
          <cell r="F6559">
            <v>329700.88</v>
          </cell>
          <cell r="G6559">
            <v>1089377.0500000003</v>
          </cell>
          <cell r="H6559">
            <v>406575.26</v>
          </cell>
        </row>
        <row r="6560">
          <cell r="A6560" t="str">
            <v>NE9 7</v>
          </cell>
          <cell r="B6560">
            <v>580128.25</v>
          </cell>
          <cell r="C6560">
            <v>215027.63</v>
          </cell>
          <cell r="D6560">
            <v>584537.23</v>
          </cell>
          <cell r="E6560">
            <v>1936317.9</v>
          </cell>
          <cell r="F6560">
            <v>221694.13999999996</v>
          </cell>
          <cell r="G6560">
            <v>692942.21999999974</v>
          </cell>
          <cell r="H6560">
            <v>315413.19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411710.43999999994</v>
          </cell>
          <cell r="C6568">
            <v>1356215.03</v>
          </cell>
          <cell r="D6568">
            <v>343827.93000000005</v>
          </cell>
          <cell r="E6568">
            <v>756483.39000000013</v>
          </cell>
          <cell r="F6568">
            <v>498682.38</v>
          </cell>
          <cell r="G6568">
            <v>541311.90999999992</v>
          </cell>
          <cell r="H6568">
            <v>379050.74000000005</v>
          </cell>
        </row>
        <row r="6569">
          <cell r="A6569" t="str">
            <v>NG total</v>
          </cell>
          <cell r="B6569">
            <v>56762371.239999995</v>
          </cell>
          <cell r="C6569">
            <v>19670514.030000001</v>
          </cell>
          <cell r="D6569">
            <v>99194768.89000006</v>
          </cell>
          <cell r="E6569">
            <v>182043832.19999996</v>
          </cell>
          <cell r="F6569">
            <v>47537673.819999985</v>
          </cell>
          <cell r="G6569">
            <v>140853797.19</v>
          </cell>
          <cell r="H6569">
            <v>29671760.489999987</v>
          </cell>
        </row>
        <row r="6570">
          <cell r="A6570" t="str">
            <v>NG1 1</v>
          </cell>
          <cell r="B6570">
            <v>93981.89</v>
          </cell>
          <cell r="C6570" t="str">
            <v/>
          </cell>
          <cell r="D6570">
            <v>58655.28</v>
          </cell>
          <cell r="E6570">
            <v>158758.85999999999</v>
          </cell>
          <cell r="F6570" t="str">
            <v/>
          </cell>
          <cell r="G6570">
            <v>199509.71000000002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79460.97</v>
          </cell>
          <cell r="C6572" t="str">
            <v/>
          </cell>
          <cell r="D6572">
            <v>50016.22</v>
          </cell>
          <cell r="E6572">
            <v>97244.83</v>
          </cell>
          <cell r="F6572" t="str">
            <v/>
          </cell>
          <cell r="G6572">
            <v>118174.72999999998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58383.040000000001</v>
          </cell>
          <cell r="E6573">
            <v>103781.33</v>
          </cell>
          <cell r="F6573" t="str">
            <v/>
          </cell>
          <cell r="G6573">
            <v>79435.11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298269.52</v>
          </cell>
          <cell r="C6578" t="str">
            <v/>
          </cell>
          <cell r="D6578">
            <v>603571.44999999995</v>
          </cell>
          <cell r="E6578">
            <v>1211721.81</v>
          </cell>
          <cell r="F6578">
            <v>441437.50000000006</v>
          </cell>
          <cell r="G6578">
            <v>1111070.4099999992</v>
          </cell>
          <cell r="H6578">
            <v>285186.07</v>
          </cell>
        </row>
        <row r="6579">
          <cell r="A6579" t="str">
            <v>NG10 2</v>
          </cell>
          <cell r="B6579">
            <v>280402.18</v>
          </cell>
          <cell r="C6579">
            <v>122181.89999999998</v>
          </cell>
          <cell r="D6579">
            <v>522361.35</v>
          </cell>
          <cell r="E6579">
            <v>907174.93</v>
          </cell>
          <cell r="F6579">
            <v>282359.25</v>
          </cell>
          <cell r="G6579">
            <v>568263.09999999974</v>
          </cell>
          <cell r="H6579">
            <v>208391.71</v>
          </cell>
        </row>
        <row r="6580">
          <cell r="A6580" t="str">
            <v>NG10 3</v>
          </cell>
          <cell r="B6580">
            <v>623939.79</v>
          </cell>
          <cell r="C6580">
            <v>279483.42</v>
          </cell>
          <cell r="D6580">
            <v>1421051.37</v>
          </cell>
          <cell r="E6580">
            <v>3084164.52</v>
          </cell>
          <cell r="F6580">
            <v>846731.51999999955</v>
          </cell>
          <cell r="G6580">
            <v>1747869.6099999992</v>
          </cell>
          <cell r="H6580">
            <v>549747.46</v>
          </cell>
        </row>
        <row r="6581">
          <cell r="A6581" t="str">
            <v>NG10 4</v>
          </cell>
          <cell r="B6581">
            <v>614027.48</v>
          </cell>
          <cell r="C6581">
            <v>126122.50000000001</v>
          </cell>
          <cell r="D6581">
            <v>880331.63</v>
          </cell>
          <cell r="E6581">
            <v>1728192.03</v>
          </cell>
          <cell r="F6581">
            <v>530307.79</v>
          </cell>
          <cell r="G6581">
            <v>1385293.9699999997</v>
          </cell>
          <cell r="H6581">
            <v>320194.56</v>
          </cell>
        </row>
        <row r="6582">
          <cell r="A6582" t="str">
            <v>NG10 5</v>
          </cell>
          <cell r="B6582">
            <v>406705.76</v>
          </cell>
          <cell r="C6582">
            <v>116835.31</v>
          </cell>
          <cell r="D6582">
            <v>795158.57</v>
          </cell>
          <cell r="E6582">
            <v>1596319.71</v>
          </cell>
          <cell r="F6582">
            <v>494697.63999999978</v>
          </cell>
          <cell r="G6582">
            <v>1276437.42</v>
          </cell>
          <cell r="H6582">
            <v>269050.53999999998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74191.56</v>
          </cell>
          <cell r="C6584" t="str">
            <v/>
          </cell>
          <cell r="D6584">
            <v>245886</v>
          </cell>
          <cell r="E6584">
            <v>337450.79</v>
          </cell>
          <cell r="F6584">
            <v>81521.58</v>
          </cell>
          <cell r="G6584">
            <v>294898.93999999994</v>
          </cell>
          <cell r="H6584">
            <v>142803.06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580398.73</v>
          </cell>
          <cell r="C6586">
            <v>73429.460000000006</v>
          </cell>
          <cell r="D6586">
            <v>857076.1</v>
          </cell>
          <cell r="E6586">
            <v>861526.56</v>
          </cell>
          <cell r="F6586">
            <v>371129.42</v>
          </cell>
          <cell r="G6586">
            <v>970303.14000000013</v>
          </cell>
          <cell r="H6586">
            <v>205615.58000000002</v>
          </cell>
        </row>
        <row r="6587">
          <cell r="A6587" t="str">
            <v>NG11 7</v>
          </cell>
          <cell r="B6587">
            <v>225866.37</v>
          </cell>
          <cell r="C6587">
            <v>67573.390000000014</v>
          </cell>
          <cell r="D6587">
            <v>609488.34</v>
          </cell>
          <cell r="E6587">
            <v>542139.93999999994</v>
          </cell>
          <cell r="F6587">
            <v>111783.1</v>
          </cell>
          <cell r="G6587">
            <v>652778.99</v>
          </cell>
          <cell r="H6587">
            <v>212760.64</v>
          </cell>
        </row>
        <row r="6588">
          <cell r="A6588" t="str">
            <v>NG11 8</v>
          </cell>
          <cell r="B6588">
            <v>391083.66</v>
          </cell>
          <cell r="C6588">
            <v>124188.38000000002</v>
          </cell>
          <cell r="D6588">
            <v>869587.12</v>
          </cell>
          <cell r="E6588">
            <v>1374525.17</v>
          </cell>
          <cell r="F6588">
            <v>360860.55000000005</v>
          </cell>
          <cell r="G6588">
            <v>1180495.8500000001</v>
          </cell>
          <cell r="H6588">
            <v>225986.68</v>
          </cell>
        </row>
        <row r="6589">
          <cell r="A6589" t="str">
            <v>NG11 9</v>
          </cell>
          <cell r="B6589">
            <v>387321.25</v>
          </cell>
          <cell r="C6589">
            <v>105479.43</v>
          </cell>
          <cell r="D6589">
            <v>677424.92</v>
          </cell>
          <cell r="E6589">
            <v>1112453.7</v>
          </cell>
          <cell r="F6589">
            <v>222608.58999999997</v>
          </cell>
          <cell r="G6589">
            <v>814750.33999999973</v>
          </cell>
          <cell r="H6589">
            <v>211215.47</v>
          </cell>
        </row>
        <row r="6590">
          <cell r="A6590" t="str">
            <v>NG12 1</v>
          </cell>
          <cell r="B6590">
            <v>145312.07</v>
          </cell>
          <cell r="C6590" t="str">
            <v/>
          </cell>
          <cell r="D6590">
            <v>249701.64</v>
          </cell>
          <cell r="E6590">
            <v>209331.28</v>
          </cell>
          <cell r="F6590" t="str">
            <v/>
          </cell>
          <cell r="G6590">
            <v>312055.56000000006</v>
          </cell>
          <cell r="H6590" t="str">
            <v/>
          </cell>
        </row>
        <row r="6591">
          <cell r="A6591" t="str">
            <v>NG12 2</v>
          </cell>
          <cell r="B6591">
            <v>267679.24</v>
          </cell>
          <cell r="C6591">
            <v>155040.19</v>
          </cell>
          <cell r="D6591">
            <v>677904.41</v>
          </cell>
          <cell r="E6591">
            <v>550207.35</v>
          </cell>
          <cell r="F6591">
            <v>189000.55000000005</v>
          </cell>
          <cell r="G6591">
            <v>975241.66000000015</v>
          </cell>
          <cell r="H6591">
            <v>204038.78</v>
          </cell>
        </row>
        <row r="6592">
          <cell r="A6592" t="str">
            <v>NG12 3</v>
          </cell>
          <cell r="B6592">
            <v>374250.72</v>
          </cell>
          <cell r="C6592">
            <v>146765.67000000001</v>
          </cell>
          <cell r="D6592">
            <v>1215667.01</v>
          </cell>
          <cell r="E6592">
            <v>1380150.45</v>
          </cell>
          <cell r="F6592">
            <v>259449.38999999998</v>
          </cell>
          <cell r="G6592">
            <v>1742738.9899999998</v>
          </cell>
          <cell r="H6592">
            <v>478520.53</v>
          </cell>
        </row>
        <row r="6593">
          <cell r="A6593" t="str">
            <v>NG12 4</v>
          </cell>
          <cell r="B6593">
            <v>311692.7</v>
          </cell>
          <cell r="C6593" t="str">
            <v/>
          </cell>
          <cell r="D6593">
            <v>791153.62</v>
          </cell>
          <cell r="E6593">
            <v>482657.44</v>
          </cell>
          <cell r="F6593">
            <v>227773.44</v>
          </cell>
          <cell r="G6593">
            <v>851873.02000000025</v>
          </cell>
          <cell r="H6593">
            <v>216679.04000000001</v>
          </cell>
        </row>
        <row r="6594">
          <cell r="A6594" t="str">
            <v>NG12 5</v>
          </cell>
          <cell r="B6594">
            <v>198728.45</v>
          </cell>
          <cell r="C6594" t="str">
            <v/>
          </cell>
          <cell r="D6594">
            <v>1000447.73</v>
          </cell>
          <cell r="E6594">
            <v>575222.47</v>
          </cell>
          <cell r="F6594">
            <v>235472.76999999996</v>
          </cell>
          <cell r="G6594">
            <v>1598339.7199999995</v>
          </cell>
          <cell r="H6594">
            <v>254447.30000000002</v>
          </cell>
        </row>
        <row r="6595">
          <cell r="A6595" t="str">
            <v>NG13 0</v>
          </cell>
          <cell r="B6595">
            <v>263098.56</v>
          </cell>
          <cell r="C6595" t="str">
            <v/>
          </cell>
          <cell r="D6595">
            <v>520005.16</v>
          </cell>
          <cell r="E6595">
            <v>594863.82999999996</v>
          </cell>
          <cell r="F6595">
            <v>191483.87999999995</v>
          </cell>
          <cell r="G6595">
            <v>970279.38000000012</v>
          </cell>
          <cell r="H6595">
            <v>151302.23000000001</v>
          </cell>
        </row>
        <row r="6596">
          <cell r="A6596" t="str">
            <v>NG13 8</v>
          </cell>
          <cell r="B6596">
            <v>491857.79</v>
          </cell>
          <cell r="C6596">
            <v>194266.68000000005</v>
          </cell>
          <cell r="D6596">
            <v>1524676.1</v>
          </cell>
          <cell r="E6596">
            <v>1433846.36</v>
          </cell>
          <cell r="F6596">
            <v>431066.62999999995</v>
          </cell>
          <cell r="G6596">
            <v>2464537.4000000008</v>
          </cell>
          <cell r="H6596">
            <v>267438.02</v>
          </cell>
        </row>
        <row r="6597">
          <cell r="A6597" t="str">
            <v>NG13 9</v>
          </cell>
          <cell r="B6597">
            <v>309682.17</v>
          </cell>
          <cell r="C6597">
            <v>81249.859999999986</v>
          </cell>
          <cell r="D6597">
            <v>507474.2</v>
          </cell>
          <cell r="E6597">
            <v>725146.39</v>
          </cell>
          <cell r="F6597">
            <v>244162.82000000004</v>
          </cell>
          <cell r="G6597">
            <v>1289143.6099999999</v>
          </cell>
          <cell r="H6597">
            <v>117169.78</v>
          </cell>
        </row>
        <row r="6598">
          <cell r="A6598" t="str">
            <v>NG14 5</v>
          </cell>
          <cell r="B6598">
            <v>164587.82</v>
          </cell>
          <cell r="C6598" t="str">
            <v/>
          </cell>
          <cell r="D6598">
            <v>507363.42</v>
          </cell>
          <cell r="E6598">
            <v>358804.69</v>
          </cell>
          <cell r="F6598">
            <v>171820.70000000004</v>
          </cell>
          <cell r="G6598">
            <v>571439.69999999995</v>
          </cell>
          <cell r="H6598">
            <v>117561.97</v>
          </cell>
        </row>
        <row r="6599">
          <cell r="A6599" t="str">
            <v>NG14 6</v>
          </cell>
          <cell r="B6599">
            <v>352396.11</v>
          </cell>
          <cell r="C6599">
            <v>190054.53000000003</v>
          </cell>
          <cell r="D6599">
            <v>1006206.5</v>
          </cell>
          <cell r="E6599">
            <v>1612830.32</v>
          </cell>
          <cell r="F6599">
            <v>381552.18000000005</v>
          </cell>
          <cell r="G6599">
            <v>1533552.2800000003</v>
          </cell>
          <cell r="H6599">
            <v>301682.63</v>
          </cell>
        </row>
        <row r="6600">
          <cell r="A6600" t="str">
            <v>NG14 7</v>
          </cell>
          <cell r="B6600">
            <v>282095.14</v>
          </cell>
          <cell r="C6600" t="str">
            <v/>
          </cell>
          <cell r="D6600">
            <v>568750.36</v>
          </cell>
          <cell r="E6600">
            <v>399776.36</v>
          </cell>
          <cell r="F6600">
            <v>134930.5</v>
          </cell>
          <cell r="G6600">
            <v>527155.41</v>
          </cell>
          <cell r="H6600">
            <v>168227.29</v>
          </cell>
        </row>
        <row r="6601">
          <cell r="A6601" t="str">
            <v>NG15 0</v>
          </cell>
          <cell r="B6601">
            <v>160184.81</v>
          </cell>
          <cell r="C6601">
            <v>94339.25</v>
          </cell>
          <cell r="D6601">
            <v>220544.23</v>
          </cell>
          <cell r="E6601">
            <v>504841.11</v>
          </cell>
          <cell r="F6601">
            <v>124526.67999999998</v>
          </cell>
          <cell r="G6601">
            <v>361155.67999999982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888153.22</v>
          </cell>
          <cell r="C6603">
            <v>570098.39000000025</v>
          </cell>
          <cell r="D6603">
            <v>1552874.24</v>
          </cell>
          <cell r="E6603">
            <v>3065963.92</v>
          </cell>
          <cell r="F6603">
            <v>555213.81000000017</v>
          </cell>
          <cell r="G6603">
            <v>1804910.9600000007</v>
          </cell>
          <cell r="H6603">
            <v>355893.63</v>
          </cell>
        </row>
        <row r="6604">
          <cell r="A6604" t="str">
            <v>NG15 7</v>
          </cell>
          <cell r="B6604">
            <v>611462.06999999995</v>
          </cell>
          <cell r="C6604">
            <v>435249.93000000005</v>
          </cell>
          <cell r="D6604">
            <v>1248017.46</v>
          </cell>
          <cell r="E6604">
            <v>2027331.6</v>
          </cell>
          <cell r="F6604">
            <v>378890.04000000015</v>
          </cell>
          <cell r="G6604">
            <v>1579667.7899999998</v>
          </cell>
          <cell r="H6604">
            <v>199971.67</v>
          </cell>
        </row>
        <row r="6605">
          <cell r="A6605" t="str">
            <v>NG15 8</v>
          </cell>
          <cell r="B6605">
            <v>588568.17000000004</v>
          </cell>
          <cell r="C6605">
            <v>193709.4</v>
          </cell>
          <cell r="D6605">
            <v>1055310.4099999999</v>
          </cell>
          <cell r="E6605">
            <v>1234462.5</v>
          </cell>
          <cell r="F6605">
            <v>304656.64999999997</v>
          </cell>
          <cell r="G6605">
            <v>1066833.3699999996</v>
          </cell>
          <cell r="H6605">
            <v>195909.78</v>
          </cell>
        </row>
        <row r="6606">
          <cell r="A6606" t="str">
            <v>NG15 9</v>
          </cell>
          <cell r="B6606">
            <v>300665.74</v>
          </cell>
          <cell r="C6606">
            <v>126890.68000000001</v>
          </cell>
          <cell r="D6606">
            <v>633399.92000000004</v>
          </cell>
          <cell r="E6606">
            <v>765706.22</v>
          </cell>
          <cell r="F6606">
            <v>266725.58999999997</v>
          </cell>
          <cell r="G6606">
            <v>548223.68000000005</v>
          </cell>
          <cell r="H6606">
            <v>153903.54</v>
          </cell>
        </row>
        <row r="6607">
          <cell r="A6607" t="str">
            <v>NG16 1</v>
          </cell>
          <cell r="B6607">
            <v>353515.37</v>
          </cell>
          <cell r="C6607">
            <v>207883.19999999998</v>
          </cell>
          <cell r="D6607">
            <v>1065252.7</v>
          </cell>
          <cell r="E6607">
            <v>1525919.7</v>
          </cell>
          <cell r="F6607">
            <v>300673.11999999988</v>
          </cell>
          <cell r="G6607">
            <v>1016148.6800000005</v>
          </cell>
          <cell r="H6607">
            <v>305581.09000000003</v>
          </cell>
        </row>
        <row r="6608">
          <cell r="A6608" t="str">
            <v>NG16 2</v>
          </cell>
          <cell r="B6608">
            <v>654043.84</v>
          </cell>
          <cell r="C6608">
            <v>354455</v>
          </cell>
          <cell r="D6608">
            <v>1807633.95</v>
          </cell>
          <cell r="E6608">
            <v>2526593.2000000002</v>
          </cell>
          <cell r="F6608">
            <v>833857.64999999991</v>
          </cell>
          <cell r="G6608">
            <v>2187218.87</v>
          </cell>
          <cell r="H6608">
            <v>445655.4</v>
          </cell>
        </row>
        <row r="6609">
          <cell r="A6609" t="str">
            <v>NG16 3</v>
          </cell>
          <cell r="B6609">
            <v>460705.67</v>
          </cell>
          <cell r="C6609">
            <v>119529.37999999999</v>
          </cell>
          <cell r="D6609">
            <v>1179732.8799999999</v>
          </cell>
          <cell r="E6609">
            <v>1192251.3700000001</v>
          </cell>
          <cell r="F6609">
            <v>422967.80999999994</v>
          </cell>
          <cell r="G6609">
            <v>1448853.8699999999</v>
          </cell>
          <cell r="H6609">
            <v>249434.97</v>
          </cell>
        </row>
        <row r="6610">
          <cell r="A6610" t="str">
            <v>NG16 4</v>
          </cell>
          <cell r="B6610">
            <v>281647.65999999997</v>
          </cell>
          <cell r="C6610" t="str">
            <v/>
          </cell>
          <cell r="D6610">
            <v>355330.29</v>
          </cell>
          <cell r="E6610">
            <v>823338.39</v>
          </cell>
          <cell r="F6610">
            <v>546150.30000000005</v>
          </cell>
          <cell r="G6610">
            <v>642014.14</v>
          </cell>
          <cell r="H6610">
            <v>107372.94</v>
          </cell>
        </row>
        <row r="6611">
          <cell r="A6611" t="str">
            <v>NG16 5</v>
          </cell>
          <cell r="B6611">
            <v>658280.23</v>
          </cell>
          <cell r="C6611">
            <v>189078.4599999999</v>
          </cell>
          <cell r="D6611">
            <v>1104854.17</v>
          </cell>
          <cell r="E6611">
            <v>1268622.81</v>
          </cell>
          <cell r="F6611">
            <v>635043.55999999994</v>
          </cell>
          <cell r="G6611">
            <v>1021866.52</v>
          </cell>
          <cell r="H6611">
            <v>238601.81</v>
          </cell>
        </row>
        <row r="6612">
          <cell r="A6612" t="str">
            <v>NG16 6</v>
          </cell>
          <cell r="B6612">
            <v>703299.12</v>
          </cell>
          <cell r="C6612">
            <v>405556.07999999996</v>
          </cell>
          <cell r="D6612">
            <v>921137.27</v>
          </cell>
          <cell r="E6612">
            <v>1962310.93</v>
          </cell>
          <cell r="F6612">
            <v>855148.78999999992</v>
          </cell>
          <cell r="G6612">
            <v>1444720.0000000002</v>
          </cell>
          <cell r="H6612">
            <v>289071.89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348746.42</v>
          </cell>
          <cell r="C6615">
            <v>239493.21</v>
          </cell>
          <cell r="D6615">
            <v>517917.25</v>
          </cell>
          <cell r="E6615">
            <v>1538773.86</v>
          </cell>
          <cell r="F6615">
            <v>534037.79000000015</v>
          </cell>
          <cell r="G6615">
            <v>1028909.2199999999</v>
          </cell>
          <cell r="H6615">
            <v>226768.13</v>
          </cell>
        </row>
        <row r="6616">
          <cell r="A6616" t="str">
            <v>NG17 2</v>
          </cell>
          <cell r="B6616">
            <v>786775.32</v>
          </cell>
          <cell r="C6616">
            <v>421317.55000000016</v>
          </cell>
          <cell r="D6616">
            <v>727276.85</v>
          </cell>
          <cell r="E6616">
            <v>2839517.79</v>
          </cell>
          <cell r="F6616">
            <v>1004706.6699999997</v>
          </cell>
          <cell r="G6616">
            <v>1859948.5499999989</v>
          </cell>
          <cell r="H6616">
            <v>217995.43</v>
          </cell>
        </row>
        <row r="6617">
          <cell r="A6617" t="str">
            <v>NG17 3</v>
          </cell>
          <cell r="B6617">
            <v>429778.82</v>
          </cell>
          <cell r="C6617">
            <v>316539.23000000016</v>
          </cell>
          <cell r="D6617">
            <v>504002.44</v>
          </cell>
          <cell r="E6617">
            <v>1978529.25</v>
          </cell>
          <cell r="F6617">
            <v>503675.88000000006</v>
          </cell>
          <cell r="G6617">
            <v>1169240.1599999999</v>
          </cell>
          <cell r="H6617">
            <v>188065.44</v>
          </cell>
        </row>
        <row r="6618">
          <cell r="A6618" t="str">
            <v>NG17 4</v>
          </cell>
          <cell r="B6618">
            <v>567290.53</v>
          </cell>
          <cell r="C6618">
            <v>375638.10000000009</v>
          </cell>
          <cell r="D6618">
            <v>623015.31000000006</v>
          </cell>
          <cell r="E6618">
            <v>1989703.87</v>
          </cell>
          <cell r="F6618">
            <v>625071.0399999998</v>
          </cell>
          <cell r="G6618">
            <v>1126929.9099999997</v>
          </cell>
          <cell r="H6618">
            <v>224358.6</v>
          </cell>
        </row>
        <row r="6619">
          <cell r="A6619" t="str">
            <v>NG17 5</v>
          </cell>
          <cell r="B6619">
            <v>308420.65000000002</v>
          </cell>
          <cell r="C6619">
            <v>259885.09999999998</v>
          </cell>
          <cell r="D6619">
            <v>425336.76</v>
          </cell>
          <cell r="E6619">
            <v>1444222.76</v>
          </cell>
          <cell r="F6619">
            <v>438448.0199999999</v>
          </cell>
          <cell r="G6619">
            <v>799018.44000000006</v>
          </cell>
          <cell r="H6619">
            <v>133710.92000000001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441230.71</v>
          </cell>
          <cell r="C6621">
            <v>208146.95000000004</v>
          </cell>
          <cell r="D6621">
            <v>424701.3</v>
          </cell>
          <cell r="E6621">
            <v>1950528</v>
          </cell>
          <cell r="F6621">
            <v>285320.89999999997</v>
          </cell>
          <cell r="G6621">
            <v>1020428.5600000003</v>
          </cell>
          <cell r="H6621">
            <v>194031.58000000002</v>
          </cell>
        </row>
        <row r="6622">
          <cell r="A6622" t="str">
            <v>NG17 8</v>
          </cell>
          <cell r="B6622">
            <v>684244.13</v>
          </cell>
          <cell r="C6622">
            <v>461452.97</v>
          </cell>
          <cell r="D6622">
            <v>1069087.8700000001</v>
          </cell>
          <cell r="E6622">
            <v>2968119.88</v>
          </cell>
          <cell r="F6622">
            <v>820928.04999999981</v>
          </cell>
          <cell r="G6622">
            <v>1766727.0300000005</v>
          </cell>
          <cell r="H6622">
            <v>268636.41000000003</v>
          </cell>
        </row>
        <row r="6623">
          <cell r="A6623" t="str">
            <v>NG17 9</v>
          </cell>
          <cell r="B6623">
            <v>466330.62</v>
          </cell>
          <cell r="C6623">
            <v>143815.07000000004</v>
          </cell>
          <cell r="D6623">
            <v>386571.62</v>
          </cell>
          <cell r="E6623">
            <v>1349945.65</v>
          </cell>
          <cell r="F6623">
            <v>330445.36000000004</v>
          </cell>
          <cell r="G6623">
            <v>1085526.3500000006</v>
          </cell>
          <cell r="H6623">
            <v>100369.1</v>
          </cell>
        </row>
        <row r="6624">
          <cell r="A6624" t="str">
            <v>NG18 1</v>
          </cell>
          <cell r="B6624">
            <v>66550.460000000006</v>
          </cell>
          <cell r="C6624" t="str">
            <v/>
          </cell>
          <cell r="D6624">
            <v>76221.14</v>
          </cell>
          <cell r="E6624">
            <v>219888.17</v>
          </cell>
          <cell r="F6624" t="str">
            <v/>
          </cell>
          <cell r="G6624">
            <v>110531.72</v>
          </cell>
          <cell r="H6624" t="str">
            <v/>
          </cell>
        </row>
        <row r="6625">
          <cell r="A6625" t="str">
            <v>NG18 2</v>
          </cell>
          <cell r="B6625">
            <v>493183.03</v>
          </cell>
          <cell r="C6625">
            <v>118677.43000000001</v>
          </cell>
          <cell r="D6625">
            <v>560549.69999999995</v>
          </cell>
          <cell r="E6625">
            <v>1424992.58</v>
          </cell>
          <cell r="F6625">
            <v>232900.31999999995</v>
          </cell>
          <cell r="G6625">
            <v>721631.91</v>
          </cell>
          <cell r="H6625">
            <v>174959.98</v>
          </cell>
        </row>
        <row r="6626">
          <cell r="A6626" t="str">
            <v>NG18 3</v>
          </cell>
          <cell r="B6626">
            <v>674786.38</v>
          </cell>
          <cell r="C6626">
            <v>291099.33000000007</v>
          </cell>
          <cell r="D6626">
            <v>803193.65</v>
          </cell>
          <cell r="E6626">
            <v>2418645.52</v>
          </cell>
          <cell r="F6626">
            <v>597246.1599999998</v>
          </cell>
          <cell r="G6626">
            <v>1207757.27</v>
          </cell>
          <cell r="H6626">
            <v>350086.62</v>
          </cell>
        </row>
        <row r="6627">
          <cell r="A6627" t="str">
            <v>NG18 4</v>
          </cell>
          <cell r="B6627">
            <v>779876.04</v>
          </cell>
          <cell r="C6627">
            <v>336102.1</v>
          </cell>
          <cell r="D6627">
            <v>1179412.97</v>
          </cell>
          <cell r="E6627">
            <v>2824303.15</v>
          </cell>
          <cell r="F6627">
            <v>792973.13000000024</v>
          </cell>
          <cell r="G6627">
            <v>1570868.6499999997</v>
          </cell>
          <cell r="H6627">
            <v>455347.04000000004</v>
          </cell>
        </row>
        <row r="6628">
          <cell r="A6628" t="str">
            <v>NG18 5</v>
          </cell>
          <cell r="B6628">
            <v>500831.26</v>
          </cell>
          <cell r="C6628">
            <v>202089.46999999994</v>
          </cell>
          <cell r="D6628">
            <v>758869.08</v>
          </cell>
          <cell r="E6628">
            <v>1888507.25</v>
          </cell>
          <cell r="F6628">
            <v>557740.60000000009</v>
          </cell>
          <cell r="G6628">
            <v>814308.36000000022</v>
          </cell>
          <cell r="H6628">
            <v>295401.39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826699.58</v>
          </cell>
          <cell r="C6630">
            <v>425257.98999999993</v>
          </cell>
          <cell r="D6630">
            <v>974683.82</v>
          </cell>
          <cell r="E6630">
            <v>3303178.4</v>
          </cell>
          <cell r="F6630">
            <v>652854.94000000006</v>
          </cell>
          <cell r="G6630">
            <v>1747728.3500000008</v>
          </cell>
          <cell r="H6630">
            <v>415942.59</v>
          </cell>
        </row>
        <row r="6631">
          <cell r="A6631" t="str">
            <v>NG19 6</v>
          </cell>
          <cell r="B6631">
            <v>560941.16</v>
          </cell>
          <cell r="C6631">
            <v>314586.9200000001</v>
          </cell>
          <cell r="D6631">
            <v>583809.31000000006</v>
          </cell>
          <cell r="E6631">
            <v>2625041.92</v>
          </cell>
          <cell r="F6631">
            <v>498220.50999999989</v>
          </cell>
          <cell r="G6631">
            <v>1203894.7800000005</v>
          </cell>
          <cell r="H6631">
            <v>303553.49</v>
          </cell>
        </row>
        <row r="6632">
          <cell r="A6632" t="str">
            <v>NG19 7</v>
          </cell>
          <cell r="B6632">
            <v>539098.11</v>
          </cell>
          <cell r="C6632">
            <v>283739.86999999994</v>
          </cell>
          <cell r="D6632">
            <v>611104.71</v>
          </cell>
          <cell r="E6632">
            <v>1981919.91</v>
          </cell>
          <cell r="F6632">
            <v>514540.31000000017</v>
          </cell>
          <cell r="G6632">
            <v>1370262.88</v>
          </cell>
          <cell r="H6632">
            <v>241260.57</v>
          </cell>
        </row>
        <row r="6633">
          <cell r="A6633" t="str">
            <v>NG19 8</v>
          </cell>
          <cell r="B6633">
            <v>441545.02</v>
          </cell>
          <cell r="C6633">
            <v>359168.40999999992</v>
          </cell>
          <cell r="D6633">
            <v>631902.23</v>
          </cell>
          <cell r="E6633">
            <v>2390162.34</v>
          </cell>
          <cell r="F6633">
            <v>561640.20000000007</v>
          </cell>
          <cell r="G6633">
            <v>1538267.8199999996</v>
          </cell>
          <cell r="H6633">
            <v>272533.3</v>
          </cell>
        </row>
        <row r="6634">
          <cell r="A6634" t="str">
            <v>NG19 9</v>
          </cell>
          <cell r="B6634">
            <v>455844.33</v>
          </cell>
          <cell r="C6634">
            <v>324800.56999999983</v>
          </cell>
          <cell r="D6634">
            <v>622628.57999999996</v>
          </cell>
          <cell r="E6634">
            <v>2229593.4500000002</v>
          </cell>
          <cell r="F6634">
            <v>493583.47</v>
          </cell>
          <cell r="G6634">
            <v>1305952.5200000005</v>
          </cell>
          <cell r="H6634">
            <v>387018.67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139063</v>
          </cell>
          <cell r="E6635">
            <v>199071.23</v>
          </cell>
          <cell r="F6635" t="str">
            <v/>
          </cell>
          <cell r="G6635">
            <v>183458.87999999998</v>
          </cell>
          <cell r="H6635">
            <v>71298.91</v>
          </cell>
        </row>
        <row r="6636">
          <cell r="A6636" t="str">
            <v>NG2 2</v>
          </cell>
          <cell r="B6636">
            <v>270190.71999999997</v>
          </cell>
          <cell r="C6636" t="str">
            <v/>
          </cell>
          <cell r="D6636">
            <v>351570.23</v>
          </cell>
          <cell r="E6636">
            <v>559352.07999999996</v>
          </cell>
          <cell r="F6636">
            <v>94650.099999999977</v>
          </cell>
          <cell r="G6636">
            <v>410877.45000000007</v>
          </cell>
          <cell r="H6636">
            <v>82963.11</v>
          </cell>
        </row>
        <row r="6637">
          <cell r="A6637" t="str">
            <v>NG2 3</v>
          </cell>
          <cell r="B6637">
            <v>123704.36</v>
          </cell>
          <cell r="C6637" t="str">
            <v/>
          </cell>
          <cell r="D6637">
            <v>183506.17</v>
          </cell>
          <cell r="E6637">
            <v>101499.11</v>
          </cell>
          <cell r="F6637" t="str">
            <v/>
          </cell>
          <cell r="G6637">
            <v>116406.76999999999</v>
          </cell>
          <cell r="H6637" t="str">
            <v/>
          </cell>
        </row>
        <row r="6638">
          <cell r="A6638" t="str">
            <v>NG2 4</v>
          </cell>
          <cell r="B6638">
            <v>357948.06</v>
          </cell>
          <cell r="C6638" t="str">
            <v/>
          </cell>
          <cell r="D6638">
            <v>381508.33</v>
          </cell>
          <cell r="E6638">
            <v>719610.04</v>
          </cell>
          <cell r="F6638">
            <v>206616.31</v>
          </cell>
          <cell r="G6638">
            <v>653457.66999999969</v>
          </cell>
          <cell r="H6638">
            <v>155212.48000000001</v>
          </cell>
        </row>
        <row r="6639">
          <cell r="A6639" t="str">
            <v>NG2 5</v>
          </cell>
          <cell r="B6639">
            <v>362204.67</v>
          </cell>
          <cell r="C6639">
            <v>141290.34000000003</v>
          </cell>
          <cell r="D6639">
            <v>1172738.98</v>
          </cell>
          <cell r="E6639">
            <v>636901.77</v>
          </cell>
          <cell r="F6639">
            <v>159292.94999999995</v>
          </cell>
          <cell r="G6639">
            <v>984027.70999999938</v>
          </cell>
          <cell r="H6639">
            <v>213896.80000000002</v>
          </cell>
        </row>
        <row r="6640">
          <cell r="A6640" t="str">
            <v>NG2 6</v>
          </cell>
          <cell r="B6640">
            <v>485189.24</v>
          </cell>
          <cell r="C6640">
            <v>209380.69000000006</v>
          </cell>
          <cell r="D6640">
            <v>1203803.3700000001</v>
          </cell>
          <cell r="E6640">
            <v>826506.95</v>
          </cell>
          <cell r="F6640">
            <v>405020.14</v>
          </cell>
          <cell r="G6640">
            <v>1587110.1499999994</v>
          </cell>
          <cell r="H6640">
            <v>252187.77000000002</v>
          </cell>
        </row>
        <row r="6641">
          <cell r="A6641" t="str">
            <v>NG2 7</v>
          </cell>
          <cell r="B6641">
            <v>726055.06</v>
          </cell>
          <cell r="C6641">
            <v>134841.24</v>
          </cell>
          <cell r="D6641">
            <v>1539858.58</v>
          </cell>
          <cell r="E6641">
            <v>1135165.23</v>
          </cell>
          <cell r="F6641">
            <v>476264.49000000011</v>
          </cell>
          <cell r="G6641">
            <v>2562083.7599999988</v>
          </cell>
          <cell r="H6641">
            <v>360017.85000000003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343426.82</v>
          </cell>
          <cell r="C6643">
            <v>164704.15</v>
          </cell>
          <cell r="D6643">
            <v>587246.42000000004</v>
          </cell>
          <cell r="E6643">
            <v>2987689.79</v>
          </cell>
          <cell r="F6643">
            <v>369504.69</v>
          </cell>
          <cell r="G6643">
            <v>1083574.74</v>
          </cell>
          <cell r="H6643">
            <v>259448.32000000001</v>
          </cell>
        </row>
        <row r="6644">
          <cell r="A6644" t="str">
            <v>NG20 8</v>
          </cell>
          <cell r="B6644">
            <v>374072.71</v>
          </cell>
          <cell r="C6644">
            <v>127095.26000000001</v>
          </cell>
          <cell r="D6644">
            <v>483626.02</v>
          </cell>
          <cell r="E6644">
            <v>3165563.51</v>
          </cell>
          <cell r="F6644">
            <v>318590.03000000003</v>
          </cell>
          <cell r="G6644">
            <v>1825186.5800000012</v>
          </cell>
          <cell r="H6644">
            <v>205753.51</v>
          </cell>
        </row>
        <row r="6645">
          <cell r="A6645" t="str">
            <v>NG20 9</v>
          </cell>
          <cell r="B6645">
            <v>166682.82</v>
          </cell>
          <cell r="C6645">
            <v>103622.25</v>
          </cell>
          <cell r="D6645">
            <v>325992.65000000002</v>
          </cell>
          <cell r="E6645">
            <v>2065041.71</v>
          </cell>
          <cell r="F6645">
            <v>379941.69</v>
          </cell>
          <cell r="G6645">
            <v>1110082.0199999993</v>
          </cell>
          <cell r="H6645">
            <v>103699.66</v>
          </cell>
        </row>
        <row r="6646">
          <cell r="A6646" t="str">
            <v>NG21 0</v>
          </cell>
          <cell r="B6646">
            <v>860956.67</v>
          </cell>
          <cell r="C6646">
            <v>357965.5399999998</v>
          </cell>
          <cell r="D6646">
            <v>1194244.58</v>
          </cell>
          <cell r="E6646">
            <v>3010681.84</v>
          </cell>
          <cell r="F6646">
            <v>642157.14999999991</v>
          </cell>
          <cell r="G6646">
            <v>1921403.3099999996</v>
          </cell>
          <cell r="H6646">
            <v>403248.60000000003</v>
          </cell>
        </row>
        <row r="6647">
          <cell r="A6647" t="str">
            <v>NG21 9</v>
          </cell>
          <cell r="B6647">
            <v>609023.98</v>
          </cell>
          <cell r="C6647">
            <v>413035.42999999993</v>
          </cell>
          <cell r="D6647">
            <v>904036.92</v>
          </cell>
          <cell r="E6647">
            <v>3085014.42</v>
          </cell>
          <cell r="F6647">
            <v>803535.40000000014</v>
          </cell>
          <cell r="G6647">
            <v>1762993.1500000004</v>
          </cell>
          <cell r="H6647">
            <v>490462.24</v>
          </cell>
        </row>
        <row r="6648">
          <cell r="A6648" t="str">
            <v>NG22 0</v>
          </cell>
          <cell r="B6648">
            <v>372674.58</v>
          </cell>
          <cell r="C6648">
            <v>175203.6</v>
          </cell>
          <cell r="D6648">
            <v>638725.62</v>
          </cell>
          <cell r="E6648">
            <v>1044850.79</v>
          </cell>
          <cell r="F6648">
            <v>313777.4599999999</v>
          </cell>
          <cell r="G6648">
            <v>965617.77</v>
          </cell>
          <cell r="H6648">
            <v>339388.01</v>
          </cell>
        </row>
        <row r="6649">
          <cell r="A6649" t="str">
            <v>NG22 8</v>
          </cell>
          <cell r="B6649">
            <v>520271.54</v>
          </cell>
          <cell r="C6649">
            <v>98776.9</v>
          </cell>
          <cell r="D6649">
            <v>907211.18</v>
          </cell>
          <cell r="E6649">
            <v>1318191.49</v>
          </cell>
          <cell r="F6649">
            <v>294100.34999999998</v>
          </cell>
          <cell r="G6649">
            <v>1579376.6699999997</v>
          </cell>
          <cell r="H6649">
            <v>317913.95</v>
          </cell>
        </row>
        <row r="6650">
          <cell r="A6650" t="str">
            <v>NG22 9</v>
          </cell>
          <cell r="B6650">
            <v>382281.84</v>
          </cell>
          <cell r="C6650">
            <v>198439.3000000001</v>
          </cell>
          <cell r="D6650">
            <v>692670.31</v>
          </cell>
          <cell r="E6650">
            <v>3355952.82</v>
          </cell>
          <cell r="F6650">
            <v>407761.79</v>
          </cell>
          <cell r="G6650">
            <v>2145601.9600000004</v>
          </cell>
          <cell r="H6650">
            <v>412429.54000000004</v>
          </cell>
        </row>
        <row r="6651">
          <cell r="A6651" t="str">
            <v>NG23 5</v>
          </cell>
          <cell r="B6651">
            <v>403099.68</v>
          </cell>
          <cell r="C6651">
            <v>244878.76000000007</v>
          </cell>
          <cell r="D6651">
            <v>1132499.3600000001</v>
          </cell>
          <cell r="E6651">
            <v>1052319.76</v>
          </cell>
          <cell r="F6651">
            <v>312062.8299999999</v>
          </cell>
          <cell r="G6651">
            <v>1712556.9199999983</v>
          </cell>
          <cell r="H6651">
            <v>359282.61</v>
          </cell>
        </row>
        <row r="6652">
          <cell r="A6652" t="str">
            <v>NG23 6</v>
          </cell>
          <cell r="B6652">
            <v>403048.71</v>
          </cell>
          <cell r="C6652">
            <v>124674.14000000001</v>
          </cell>
          <cell r="D6652">
            <v>565148.49</v>
          </cell>
          <cell r="E6652">
            <v>700685.84</v>
          </cell>
          <cell r="F6652">
            <v>179114.98</v>
          </cell>
          <cell r="G6652">
            <v>885031.52999999991</v>
          </cell>
          <cell r="H6652">
            <v>346541.26</v>
          </cell>
        </row>
        <row r="6653">
          <cell r="A6653" t="str">
            <v>NG23 7</v>
          </cell>
          <cell r="B6653">
            <v>185366.93</v>
          </cell>
          <cell r="C6653">
            <v>128067.96999999999</v>
          </cell>
          <cell r="D6653">
            <v>740460.68</v>
          </cell>
          <cell r="E6653">
            <v>532297.26</v>
          </cell>
          <cell r="F6653">
            <v>246637.93999999997</v>
          </cell>
          <cell r="G6653">
            <v>555715.85</v>
          </cell>
          <cell r="H6653">
            <v>120396.5</v>
          </cell>
        </row>
        <row r="6654">
          <cell r="A6654" t="str">
            <v>NG24 1</v>
          </cell>
          <cell r="B6654">
            <v>405537.54</v>
          </cell>
          <cell r="C6654">
            <v>80502.860000000015</v>
          </cell>
          <cell r="D6654">
            <v>730424.07</v>
          </cell>
          <cell r="E6654">
            <v>1051108.95</v>
          </cell>
          <cell r="F6654">
            <v>109232.60999999999</v>
          </cell>
          <cell r="G6654">
            <v>773607.71999999986</v>
          </cell>
          <cell r="H6654">
            <v>139144.38</v>
          </cell>
        </row>
        <row r="6655">
          <cell r="A6655" t="str">
            <v>NG24 2</v>
          </cell>
          <cell r="B6655">
            <v>902654.74</v>
          </cell>
          <cell r="C6655">
            <v>196045.95999999993</v>
          </cell>
          <cell r="D6655">
            <v>1228260.17</v>
          </cell>
          <cell r="E6655">
            <v>1781116.06</v>
          </cell>
          <cell r="F6655">
            <v>281876.33</v>
          </cell>
          <cell r="G6655">
            <v>1058405.7000000002</v>
          </cell>
          <cell r="H6655">
            <v>453429.31</v>
          </cell>
        </row>
        <row r="6656">
          <cell r="A6656" t="str">
            <v>NG24 3</v>
          </cell>
          <cell r="B6656">
            <v>1224936.01</v>
          </cell>
          <cell r="C6656">
            <v>362582.5199999999</v>
          </cell>
          <cell r="D6656">
            <v>1794033.3</v>
          </cell>
          <cell r="E6656">
            <v>2942241.32</v>
          </cell>
          <cell r="F6656">
            <v>522995.21</v>
          </cell>
          <cell r="G6656">
            <v>1961369.9000000004</v>
          </cell>
          <cell r="H6656">
            <v>524483.11</v>
          </cell>
        </row>
        <row r="6657">
          <cell r="A6657" t="str">
            <v>NG24 4</v>
          </cell>
          <cell r="B6657">
            <v>960327.17</v>
          </cell>
          <cell r="C6657">
            <v>174277.37999999998</v>
          </cell>
          <cell r="D6657">
            <v>1048631.48</v>
          </cell>
          <cell r="E6657">
            <v>2161233.25</v>
          </cell>
          <cell r="F6657">
            <v>235773.14000000004</v>
          </cell>
          <cell r="G6657">
            <v>1301328.97</v>
          </cell>
          <cell r="H6657">
            <v>384360.18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325400.82</v>
          </cell>
          <cell r="C6659">
            <v>114050.06999999999</v>
          </cell>
          <cell r="D6659">
            <v>956750</v>
          </cell>
          <cell r="E6659">
            <v>544412.71</v>
          </cell>
          <cell r="F6659">
            <v>194015.38999999998</v>
          </cell>
          <cell r="G6659">
            <v>1197111.57</v>
          </cell>
          <cell r="H6659">
            <v>138875.67000000001</v>
          </cell>
        </row>
        <row r="6660">
          <cell r="A6660" t="str">
            <v>NG3 1</v>
          </cell>
          <cell r="B6660">
            <v>105808.19</v>
          </cell>
          <cell r="C6660" t="str">
            <v/>
          </cell>
          <cell r="D6660">
            <v>120941.77</v>
          </cell>
          <cell r="E6660">
            <v>282173.59999999998</v>
          </cell>
          <cell r="F6660" t="str">
            <v/>
          </cell>
          <cell r="G6660">
            <v>297240.28000000003</v>
          </cell>
          <cell r="H6660" t="str">
            <v/>
          </cell>
        </row>
        <row r="6661">
          <cell r="A6661" t="str">
            <v>NG3 2</v>
          </cell>
          <cell r="B6661">
            <v>266622.51</v>
          </cell>
          <cell r="C6661" t="str">
            <v/>
          </cell>
          <cell r="D6661">
            <v>401272.47</v>
          </cell>
          <cell r="E6661">
            <v>612108.54</v>
          </cell>
          <cell r="F6661">
            <v>122691.33000000002</v>
          </cell>
          <cell r="G6661">
            <v>509014.30999999994</v>
          </cell>
          <cell r="H6661">
            <v>57818.53</v>
          </cell>
        </row>
        <row r="6662">
          <cell r="A6662" t="str">
            <v>NG3 3</v>
          </cell>
          <cell r="B6662">
            <v>421093.11</v>
          </cell>
          <cell r="C6662" t="str">
            <v/>
          </cell>
          <cell r="D6662">
            <v>355695.65</v>
          </cell>
          <cell r="E6662">
            <v>855930.03</v>
          </cell>
          <cell r="F6662">
            <v>163409.29999999999</v>
          </cell>
          <cell r="G6662">
            <v>648426.62000000011</v>
          </cell>
          <cell r="H6662">
            <v>78658.070000000007</v>
          </cell>
        </row>
        <row r="6663">
          <cell r="A6663" t="str">
            <v>NG3 4</v>
          </cell>
          <cell r="B6663">
            <v>134206.76</v>
          </cell>
          <cell r="C6663" t="str">
            <v/>
          </cell>
          <cell r="D6663">
            <v>237779.22</v>
          </cell>
          <cell r="E6663">
            <v>338771.29</v>
          </cell>
          <cell r="F6663">
            <v>124759.79000000001</v>
          </cell>
          <cell r="G6663">
            <v>312822.35999999987</v>
          </cell>
          <cell r="H6663" t="str">
            <v/>
          </cell>
        </row>
        <row r="6664">
          <cell r="A6664" t="str">
            <v>NG3 5</v>
          </cell>
          <cell r="B6664">
            <v>609746.31999999995</v>
          </cell>
          <cell r="C6664">
            <v>105411.41999999998</v>
          </cell>
          <cell r="D6664">
            <v>1277620.0900000001</v>
          </cell>
          <cell r="E6664">
            <v>1119713.83</v>
          </cell>
          <cell r="F6664">
            <v>352299.01999999996</v>
          </cell>
          <cell r="G6664">
            <v>1445723.4599999993</v>
          </cell>
          <cell r="H6664">
            <v>267446.97000000003</v>
          </cell>
        </row>
        <row r="6665">
          <cell r="A6665" t="str">
            <v>NG3 6</v>
          </cell>
          <cell r="B6665">
            <v>493095.54</v>
          </cell>
          <cell r="C6665">
            <v>113272.07000000002</v>
          </cell>
          <cell r="D6665">
            <v>1089806.6200000001</v>
          </cell>
          <cell r="E6665">
            <v>989527.48</v>
          </cell>
          <cell r="F6665">
            <v>327198.93</v>
          </cell>
          <cell r="G6665">
            <v>1052220.7000000002</v>
          </cell>
          <cell r="H6665">
            <v>442370.60000000003</v>
          </cell>
        </row>
        <row r="6666">
          <cell r="A6666" t="str">
            <v>NG3 7</v>
          </cell>
          <cell r="B6666">
            <v>198235.61</v>
          </cell>
          <cell r="C6666" t="str">
            <v/>
          </cell>
          <cell r="D6666">
            <v>435004.15999999997</v>
          </cell>
          <cell r="E6666">
            <v>731794.15</v>
          </cell>
          <cell r="F6666">
            <v>160549.29999999999</v>
          </cell>
          <cell r="G6666">
            <v>588228.27999999991</v>
          </cell>
          <cell r="H6666">
            <v>127987.95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388060.49</v>
          </cell>
          <cell r="C6668" t="str">
            <v/>
          </cell>
          <cell r="D6668">
            <v>226371.39</v>
          </cell>
          <cell r="E6668">
            <v>384100.75</v>
          </cell>
          <cell r="F6668">
            <v>198851.41</v>
          </cell>
          <cell r="G6668">
            <v>362442.00999999983</v>
          </cell>
          <cell r="H6668">
            <v>71394.53</v>
          </cell>
        </row>
        <row r="6669">
          <cell r="A6669" t="str">
            <v>NG31 7</v>
          </cell>
          <cell r="B6669">
            <v>907469.96</v>
          </cell>
          <cell r="C6669">
            <v>256530.12999999998</v>
          </cell>
          <cell r="D6669">
            <v>1264989.1499999999</v>
          </cell>
          <cell r="E6669">
            <v>2286630.14</v>
          </cell>
          <cell r="F6669">
            <v>994045.20999999985</v>
          </cell>
          <cell r="G6669">
            <v>1719267.17</v>
          </cell>
          <cell r="H6669">
            <v>513707.65</v>
          </cell>
        </row>
        <row r="6670">
          <cell r="A6670" t="str">
            <v>NG31 8</v>
          </cell>
          <cell r="B6670">
            <v>1315322.6399999999</v>
          </cell>
          <cell r="C6670">
            <v>337688.82000000007</v>
          </cell>
          <cell r="D6670">
            <v>1952881.84</v>
          </cell>
          <cell r="E6670">
            <v>2479274.06</v>
          </cell>
          <cell r="F6670">
            <v>1170785.1500000001</v>
          </cell>
          <cell r="G6670">
            <v>1680971.1500000022</v>
          </cell>
          <cell r="H6670">
            <v>478312.15</v>
          </cell>
        </row>
        <row r="6671">
          <cell r="A6671" t="str">
            <v>NG31 9</v>
          </cell>
          <cell r="B6671">
            <v>979558.17</v>
          </cell>
          <cell r="C6671">
            <v>319755.69000000006</v>
          </cell>
          <cell r="D6671">
            <v>1306420.8500000001</v>
          </cell>
          <cell r="E6671">
            <v>2101791.85</v>
          </cell>
          <cell r="F6671">
            <v>1107385.9100000001</v>
          </cell>
          <cell r="G6671">
            <v>1302272.9800000007</v>
          </cell>
          <cell r="H6671">
            <v>522435.43</v>
          </cell>
        </row>
        <row r="6672">
          <cell r="A6672" t="str">
            <v>NG32 1</v>
          </cell>
          <cell r="B6672">
            <v>323395.81</v>
          </cell>
          <cell r="C6672">
            <v>107094.23</v>
          </cell>
          <cell r="D6672">
            <v>480578.52</v>
          </cell>
          <cell r="E6672">
            <v>535766.04</v>
          </cell>
          <cell r="F6672">
            <v>309103.92</v>
          </cell>
          <cell r="G6672">
            <v>822490.4600000002</v>
          </cell>
          <cell r="H6672">
            <v>124993.06</v>
          </cell>
        </row>
        <row r="6673">
          <cell r="A6673" t="str">
            <v>NG32 2</v>
          </cell>
          <cell r="B6673">
            <v>204260.93</v>
          </cell>
          <cell r="C6673" t="str">
            <v/>
          </cell>
          <cell r="D6673">
            <v>517851.69</v>
          </cell>
          <cell r="E6673">
            <v>514728.58</v>
          </cell>
          <cell r="F6673">
            <v>237112.81999999998</v>
          </cell>
          <cell r="G6673">
            <v>343559.46000000014</v>
          </cell>
          <cell r="H6673">
            <v>120819.1</v>
          </cell>
        </row>
        <row r="6674">
          <cell r="A6674" t="str">
            <v>NG32 3</v>
          </cell>
          <cell r="B6674">
            <v>369221.51</v>
          </cell>
          <cell r="C6674">
            <v>56347.850000000006</v>
          </cell>
          <cell r="D6674">
            <v>712658.45</v>
          </cell>
          <cell r="E6674">
            <v>908464.91</v>
          </cell>
          <cell r="F6674">
            <v>360730.92000000004</v>
          </cell>
          <cell r="G6674">
            <v>723163.91000000015</v>
          </cell>
          <cell r="H6674">
            <v>128276.3</v>
          </cell>
        </row>
        <row r="6675">
          <cell r="A6675" t="str">
            <v>NG33 4</v>
          </cell>
          <cell r="B6675">
            <v>402761.22</v>
          </cell>
          <cell r="C6675" t="str">
            <v/>
          </cell>
          <cell r="D6675">
            <v>494736.84</v>
          </cell>
          <cell r="E6675">
            <v>702171.17</v>
          </cell>
          <cell r="F6675">
            <v>362468.07</v>
          </cell>
          <cell r="G6675">
            <v>514399.14999999997</v>
          </cell>
          <cell r="H6675">
            <v>181346.29</v>
          </cell>
        </row>
        <row r="6676">
          <cell r="A6676" t="str">
            <v>NG33 5</v>
          </cell>
          <cell r="B6676">
            <v>435711.67</v>
          </cell>
          <cell r="C6676">
            <v>83033.010000000009</v>
          </cell>
          <cell r="D6676">
            <v>745697.99</v>
          </cell>
          <cell r="E6676">
            <v>835846.86</v>
          </cell>
          <cell r="F6676">
            <v>413224.54000000004</v>
          </cell>
          <cell r="G6676">
            <v>615656.02999999991</v>
          </cell>
          <cell r="H6676">
            <v>302130.40000000002</v>
          </cell>
        </row>
        <row r="6677">
          <cell r="A6677" t="str">
            <v>NG34 0</v>
          </cell>
          <cell r="B6677">
            <v>529789.67000000004</v>
          </cell>
          <cell r="C6677">
            <v>103031.79</v>
          </cell>
          <cell r="D6677">
            <v>724475.04</v>
          </cell>
          <cell r="E6677">
            <v>1322282.04</v>
          </cell>
          <cell r="F6677">
            <v>602794.31000000006</v>
          </cell>
          <cell r="G6677">
            <v>463641.09</v>
          </cell>
          <cell r="H6677">
            <v>206385.63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983847.59</v>
          </cell>
          <cell r="C6679">
            <v>153464.46000000002</v>
          </cell>
          <cell r="D6679">
            <v>1138874.68</v>
          </cell>
          <cell r="E6679">
            <v>2932605.57</v>
          </cell>
          <cell r="F6679">
            <v>858946.68999999971</v>
          </cell>
          <cell r="G6679">
            <v>1110037.57</v>
          </cell>
          <cell r="H6679">
            <v>327107.95</v>
          </cell>
        </row>
        <row r="6680">
          <cell r="A6680" t="str">
            <v>NG34 8</v>
          </cell>
          <cell r="B6680">
            <v>1131263.5</v>
          </cell>
          <cell r="C6680">
            <v>156184.84999999998</v>
          </cell>
          <cell r="D6680">
            <v>1513596.48</v>
          </cell>
          <cell r="E6680">
            <v>3400724</v>
          </cell>
          <cell r="F6680">
            <v>1011401.43</v>
          </cell>
          <cell r="G6680">
            <v>1396100.9799999995</v>
          </cell>
          <cell r="H6680">
            <v>395820.23</v>
          </cell>
        </row>
        <row r="6681">
          <cell r="A6681" t="str">
            <v>NG34 9</v>
          </cell>
          <cell r="B6681">
            <v>797881.66</v>
          </cell>
          <cell r="C6681">
            <v>105575.34999999999</v>
          </cell>
          <cell r="D6681">
            <v>1104329.8899999999</v>
          </cell>
          <cell r="E6681">
            <v>2647350.29</v>
          </cell>
          <cell r="F6681">
            <v>1025439.3599999996</v>
          </cell>
          <cell r="G6681">
            <v>887716.61000000034</v>
          </cell>
          <cell r="H6681">
            <v>207000.74</v>
          </cell>
        </row>
        <row r="6682">
          <cell r="A6682" t="str">
            <v>NG4 1</v>
          </cell>
          <cell r="B6682">
            <v>403712.76</v>
          </cell>
          <cell r="C6682">
            <v>167401.01999999996</v>
          </cell>
          <cell r="D6682">
            <v>950326.79</v>
          </cell>
          <cell r="E6682">
            <v>1898834.14</v>
          </cell>
          <cell r="F6682">
            <v>369529.85000000003</v>
          </cell>
          <cell r="G6682">
            <v>1331612.6599999999</v>
          </cell>
          <cell r="H6682">
            <v>295675.91000000003</v>
          </cell>
        </row>
        <row r="6683">
          <cell r="A6683" t="str">
            <v>NG4 2</v>
          </cell>
          <cell r="B6683">
            <v>334760.40000000002</v>
          </cell>
          <cell r="C6683" t="str">
            <v/>
          </cell>
          <cell r="D6683">
            <v>785815.22</v>
          </cell>
          <cell r="E6683">
            <v>930573</v>
          </cell>
          <cell r="F6683">
            <v>246987.25</v>
          </cell>
          <cell r="G6683">
            <v>1008677.7099999995</v>
          </cell>
          <cell r="H6683">
            <v>364204.03</v>
          </cell>
        </row>
        <row r="6684">
          <cell r="A6684" t="str">
            <v>NG4 3</v>
          </cell>
          <cell r="B6684">
            <v>516467.63</v>
          </cell>
          <cell r="C6684">
            <v>113721.22999999997</v>
          </cell>
          <cell r="D6684">
            <v>1056753.29</v>
          </cell>
          <cell r="E6684">
            <v>1195153.21</v>
          </cell>
          <cell r="F6684">
            <v>289821.81000000006</v>
          </cell>
          <cell r="G6684">
            <v>1691118.4899999998</v>
          </cell>
          <cell r="H6684">
            <v>364878.45</v>
          </cell>
        </row>
        <row r="6685">
          <cell r="A6685" t="str">
            <v>NG4 4</v>
          </cell>
          <cell r="B6685">
            <v>298691.3</v>
          </cell>
          <cell r="C6685">
            <v>155909.68</v>
          </cell>
          <cell r="D6685">
            <v>986271.62</v>
          </cell>
          <cell r="E6685">
            <v>1213972.96</v>
          </cell>
          <cell r="F6685">
            <v>246607.91999999998</v>
          </cell>
          <cell r="G6685">
            <v>1148630.8400000003</v>
          </cell>
          <cell r="H6685">
            <v>199568.93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525523.78</v>
          </cell>
          <cell r="C6688">
            <v>119794.62999999999</v>
          </cell>
          <cell r="D6688">
            <v>925411.26</v>
          </cell>
          <cell r="E6688">
            <v>1184294.31</v>
          </cell>
          <cell r="F6688">
            <v>272854.87</v>
          </cell>
          <cell r="G6688">
            <v>1224768.2600000002</v>
          </cell>
          <cell r="H6688">
            <v>121169.04000000001</v>
          </cell>
        </row>
        <row r="6689">
          <cell r="A6689" t="str">
            <v>NG5 2</v>
          </cell>
          <cell r="B6689">
            <v>244389.62</v>
          </cell>
          <cell r="C6689" t="str">
            <v/>
          </cell>
          <cell r="D6689">
            <v>437457.48</v>
          </cell>
          <cell r="E6689">
            <v>442312.55</v>
          </cell>
          <cell r="F6689">
            <v>129973.58</v>
          </cell>
          <cell r="G6689">
            <v>598170.2300000001</v>
          </cell>
          <cell r="H6689">
            <v>131172.95000000001</v>
          </cell>
        </row>
        <row r="6690">
          <cell r="A6690" t="str">
            <v>NG5 3</v>
          </cell>
          <cell r="B6690">
            <v>276775.21999999997</v>
          </cell>
          <cell r="C6690" t="str">
            <v/>
          </cell>
          <cell r="D6690">
            <v>491799.44</v>
          </cell>
          <cell r="E6690">
            <v>523944.94</v>
          </cell>
          <cell r="F6690">
            <v>176012.33000000002</v>
          </cell>
          <cell r="G6690">
            <v>627491.30000000028</v>
          </cell>
          <cell r="H6690">
            <v>66897.2</v>
          </cell>
        </row>
        <row r="6691">
          <cell r="A6691" t="str">
            <v>NG5 4</v>
          </cell>
          <cell r="B6691">
            <v>220584.52</v>
          </cell>
          <cell r="C6691">
            <v>94364.569999999978</v>
          </cell>
          <cell r="D6691">
            <v>789331.1</v>
          </cell>
          <cell r="E6691">
            <v>818012.45</v>
          </cell>
          <cell r="F6691">
            <v>305379.78000000003</v>
          </cell>
          <cell r="G6691">
            <v>1145351.5700000003</v>
          </cell>
          <cell r="H6691">
            <v>170362</v>
          </cell>
        </row>
        <row r="6692">
          <cell r="A6692" t="str">
            <v>NG5 5</v>
          </cell>
          <cell r="B6692">
            <v>593396.6</v>
          </cell>
          <cell r="C6692">
            <v>207691.24999999997</v>
          </cell>
          <cell r="D6692">
            <v>1246703.32</v>
          </cell>
          <cell r="E6692">
            <v>2549680.4700000002</v>
          </cell>
          <cell r="F6692">
            <v>460398.31999999995</v>
          </cell>
          <cell r="G6692">
            <v>2115617.14</v>
          </cell>
          <cell r="H6692">
            <v>373348.09</v>
          </cell>
        </row>
        <row r="6693">
          <cell r="A6693" t="str">
            <v>NG5 6</v>
          </cell>
          <cell r="B6693">
            <v>335675.74</v>
          </cell>
          <cell r="C6693">
            <v>119747.86000000003</v>
          </cell>
          <cell r="D6693">
            <v>1003287.9</v>
          </cell>
          <cell r="E6693">
            <v>1717686.44</v>
          </cell>
          <cell r="F6693">
            <v>252253.25999999995</v>
          </cell>
          <cell r="G6693">
            <v>1263453.8299999998</v>
          </cell>
          <cell r="H6693">
            <v>253789.59</v>
          </cell>
        </row>
        <row r="6694">
          <cell r="A6694" t="str">
            <v>NG5 7</v>
          </cell>
          <cell r="B6694">
            <v>326559.78999999998</v>
          </cell>
          <cell r="C6694">
            <v>138617.18</v>
          </cell>
          <cell r="D6694">
            <v>480457.76</v>
          </cell>
          <cell r="E6694">
            <v>999099.72</v>
          </cell>
          <cell r="F6694">
            <v>108279.61000000002</v>
          </cell>
          <cell r="G6694">
            <v>792302.63000000012</v>
          </cell>
          <cell r="H6694">
            <v>177675.45</v>
          </cell>
        </row>
        <row r="6695">
          <cell r="A6695" t="str">
            <v>NG5 8</v>
          </cell>
          <cell r="B6695">
            <v>454321.87</v>
          </cell>
          <cell r="C6695">
            <v>142595.60999999999</v>
          </cell>
          <cell r="D6695">
            <v>1212469.6200000001</v>
          </cell>
          <cell r="E6695">
            <v>2123744.38</v>
          </cell>
          <cell r="F6695">
            <v>422919.12000000017</v>
          </cell>
          <cell r="G6695">
            <v>1557935.8099999989</v>
          </cell>
          <cell r="H6695">
            <v>414468.19</v>
          </cell>
        </row>
        <row r="6696">
          <cell r="A6696" t="str">
            <v>NG5 9</v>
          </cell>
          <cell r="B6696">
            <v>283868.88</v>
          </cell>
          <cell r="C6696">
            <v>113740.59</v>
          </cell>
          <cell r="D6696">
            <v>653783.43999999994</v>
          </cell>
          <cell r="E6696">
            <v>1460978.67</v>
          </cell>
          <cell r="F6696">
            <v>270865.93999999994</v>
          </cell>
          <cell r="G6696">
            <v>1356526.5800000005</v>
          </cell>
          <cell r="H6696">
            <v>242103.61000000002</v>
          </cell>
        </row>
        <row r="6697">
          <cell r="A6697" t="str">
            <v>NG6 0</v>
          </cell>
          <cell r="B6697">
            <v>362615.21</v>
          </cell>
          <cell r="C6697">
            <v>181348.71000000002</v>
          </cell>
          <cell r="D6697">
            <v>742250.28</v>
          </cell>
          <cell r="E6697">
            <v>1187141.8500000001</v>
          </cell>
          <cell r="F6697">
            <v>216096.72999999995</v>
          </cell>
          <cell r="G6697">
            <v>1417090.2700000005</v>
          </cell>
          <cell r="H6697">
            <v>89165.09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147302.32</v>
          </cell>
          <cell r="C6699">
            <v>94106.81</v>
          </cell>
          <cell r="D6699">
            <v>321514.19</v>
          </cell>
          <cell r="E6699">
            <v>878557.47</v>
          </cell>
          <cell r="F6699">
            <v>115228.56000000001</v>
          </cell>
          <cell r="G6699">
            <v>570161.07000000007</v>
          </cell>
          <cell r="H6699">
            <v>74247.86</v>
          </cell>
        </row>
        <row r="6700">
          <cell r="A6700" t="str">
            <v>NG6 8</v>
          </cell>
          <cell r="B6700">
            <v>460108.07</v>
          </cell>
          <cell r="C6700">
            <v>319766.97000000009</v>
          </cell>
          <cell r="D6700">
            <v>932417.06</v>
          </cell>
          <cell r="E6700">
            <v>3018189.21</v>
          </cell>
          <cell r="F6700">
            <v>387326.90000000008</v>
          </cell>
          <cell r="G6700">
            <v>1480277.1399999987</v>
          </cell>
          <cell r="H6700">
            <v>367048.12</v>
          </cell>
        </row>
        <row r="6701">
          <cell r="A6701" t="str">
            <v>NG6 9</v>
          </cell>
          <cell r="B6701">
            <v>301225.78999999998</v>
          </cell>
          <cell r="C6701">
            <v>183152.25999999998</v>
          </cell>
          <cell r="D6701">
            <v>501063.29</v>
          </cell>
          <cell r="E6701">
            <v>1370855.17</v>
          </cell>
          <cell r="F6701">
            <v>90901.78</v>
          </cell>
          <cell r="G6701">
            <v>1073021.1199999999</v>
          </cell>
          <cell r="H6701">
            <v>158019.32</v>
          </cell>
        </row>
        <row r="6702">
          <cell r="A6702" t="str">
            <v>NG7 1</v>
          </cell>
          <cell r="B6702">
            <v>421085.61</v>
          </cell>
          <cell r="C6702" t="str">
            <v/>
          </cell>
          <cell r="D6702">
            <v>366899.03</v>
          </cell>
          <cell r="E6702">
            <v>333401.07</v>
          </cell>
          <cell r="F6702">
            <v>164787.73999999996</v>
          </cell>
          <cell r="G6702">
            <v>687290.86999999988</v>
          </cell>
          <cell r="H6702">
            <v>73540.3</v>
          </cell>
        </row>
        <row r="6703">
          <cell r="A6703" t="str">
            <v>NG7 2</v>
          </cell>
          <cell r="B6703">
            <v>215092.75</v>
          </cell>
          <cell r="C6703" t="str">
            <v/>
          </cell>
          <cell r="D6703">
            <v>142821.15</v>
          </cell>
          <cell r="E6703">
            <v>283871.01</v>
          </cell>
          <cell r="F6703" t="str">
            <v/>
          </cell>
          <cell r="G6703">
            <v>338442.93000000005</v>
          </cell>
          <cell r="H6703" t="str">
            <v/>
          </cell>
        </row>
        <row r="6704">
          <cell r="A6704" t="str">
            <v>NG7 3</v>
          </cell>
          <cell r="B6704">
            <v>127462.83</v>
          </cell>
          <cell r="C6704" t="str">
            <v/>
          </cell>
          <cell r="D6704">
            <v>95921.68</v>
          </cell>
          <cell r="E6704">
            <v>311419.27</v>
          </cell>
          <cell r="F6704">
            <v>67265.63</v>
          </cell>
          <cell r="G6704">
            <v>383095.83000000007</v>
          </cell>
          <cell r="H6704" t="str">
            <v/>
          </cell>
        </row>
        <row r="6705">
          <cell r="A6705" t="str">
            <v>NG7 4</v>
          </cell>
          <cell r="B6705">
            <v>67980.39</v>
          </cell>
          <cell r="C6705" t="str">
            <v/>
          </cell>
          <cell r="D6705">
            <v>80792.490000000005</v>
          </cell>
          <cell r="E6705">
            <v>82816.91</v>
          </cell>
          <cell r="F6705" t="str">
            <v/>
          </cell>
          <cell r="G6705">
            <v>136535.66</v>
          </cell>
          <cell r="H6705" t="str">
            <v/>
          </cell>
        </row>
        <row r="6706">
          <cell r="A6706" t="str">
            <v>NG7 5</v>
          </cell>
          <cell r="B6706">
            <v>227328.17</v>
          </cell>
          <cell r="C6706" t="str">
            <v/>
          </cell>
          <cell r="D6706">
            <v>290856.65000000002</v>
          </cell>
          <cell r="E6706">
            <v>723860.56</v>
          </cell>
          <cell r="F6706">
            <v>97013.5</v>
          </cell>
          <cell r="G6706">
            <v>573598.15</v>
          </cell>
          <cell r="H6706">
            <v>65339.67</v>
          </cell>
        </row>
        <row r="6707">
          <cell r="A6707" t="str">
            <v>NG7 6</v>
          </cell>
          <cell r="B6707">
            <v>192915.73</v>
          </cell>
          <cell r="C6707" t="str">
            <v/>
          </cell>
          <cell r="D6707">
            <v>348298.67</v>
          </cell>
          <cell r="E6707">
            <v>557937.18999999994</v>
          </cell>
          <cell r="F6707" t="str">
            <v/>
          </cell>
          <cell r="G6707">
            <v>415150.53</v>
          </cell>
          <cell r="H6707">
            <v>32866.43</v>
          </cell>
        </row>
        <row r="6708">
          <cell r="A6708" t="str">
            <v>NG7 7</v>
          </cell>
          <cell r="B6708">
            <v>209872.22</v>
          </cell>
          <cell r="C6708" t="str">
            <v/>
          </cell>
          <cell r="D6708">
            <v>187887.32</v>
          </cell>
          <cell r="E6708">
            <v>426085.22</v>
          </cell>
          <cell r="F6708">
            <v>122017.42000000001</v>
          </cell>
          <cell r="G6708">
            <v>388495.56999999995</v>
          </cell>
          <cell r="H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236909.72</v>
          </cell>
          <cell r="C6710">
            <v>71419.839999999997</v>
          </cell>
          <cell r="D6710">
            <v>583778.32999999996</v>
          </cell>
          <cell r="E6710">
            <v>822747.74</v>
          </cell>
          <cell r="F6710">
            <v>179076.43</v>
          </cell>
          <cell r="G6710">
            <v>819343.06</v>
          </cell>
          <cell r="H6710">
            <v>285698.2</v>
          </cell>
        </row>
        <row r="6711">
          <cell r="A6711" t="str">
            <v>NG8 2</v>
          </cell>
          <cell r="B6711">
            <v>513852.24</v>
          </cell>
          <cell r="C6711">
            <v>88914.34</v>
          </cell>
          <cell r="D6711">
            <v>905219.61</v>
          </cell>
          <cell r="E6711">
            <v>1123151.94</v>
          </cell>
          <cell r="F6711">
            <v>254268.75</v>
          </cell>
          <cell r="G6711">
            <v>1378949.7300000002</v>
          </cell>
          <cell r="H6711">
            <v>288978.88</v>
          </cell>
        </row>
        <row r="6712">
          <cell r="A6712" t="str">
            <v>NG8 3</v>
          </cell>
          <cell r="B6712">
            <v>350037.05</v>
          </cell>
          <cell r="C6712">
            <v>88153.37000000001</v>
          </cell>
          <cell r="D6712">
            <v>610962.67000000004</v>
          </cell>
          <cell r="E6712">
            <v>1539551.24</v>
          </cell>
          <cell r="F6712">
            <v>205941.66</v>
          </cell>
          <cell r="G6712">
            <v>1231942.69</v>
          </cell>
          <cell r="H6712">
            <v>233103.08000000002</v>
          </cell>
        </row>
        <row r="6713">
          <cell r="A6713" t="str">
            <v>NG8 4</v>
          </cell>
          <cell r="B6713">
            <v>359192.39</v>
          </cell>
          <cell r="C6713">
            <v>61265.890000000007</v>
          </cell>
          <cell r="D6713">
            <v>365376.19</v>
          </cell>
          <cell r="E6713">
            <v>1552508.64</v>
          </cell>
          <cell r="F6713">
            <v>372905.40999999992</v>
          </cell>
          <cell r="G6713">
            <v>690748.09</v>
          </cell>
          <cell r="H6713">
            <v>185103.51</v>
          </cell>
        </row>
        <row r="6714">
          <cell r="A6714" t="str">
            <v>NG8 5</v>
          </cell>
          <cell r="B6714">
            <v>540991.14</v>
          </cell>
          <cell r="C6714">
            <v>66573.17</v>
          </cell>
          <cell r="D6714">
            <v>670549.79</v>
          </cell>
          <cell r="E6714">
            <v>2149430.44</v>
          </cell>
          <cell r="F6714">
            <v>275053.28000000009</v>
          </cell>
          <cell r="G6714">
            <v>1781947.6099999999</v>
          </cell>
          <cell r="H6714">
            <v>147695.51999999999</v>
          </cell>
        </row>
        <row r="6715">
          <cell r="A6715" t="str">
            <v>NG8 6</v>
          </cell>
          <cell r="B6715">
            <v>436235.96</v>
          </cell>
          <cell r="C6715">
            <v>95187.6</v>
          </cell>
          <cell r="D6715">
            <v>807886.25</v>
          </cell>
          <cell r="E6715">
            <v>2249953.7000000002</v>
          </cell>
          <cell r="F6715">
            <v>292342.93999999994</v>
          </cell>
          <cell r="G6715">
            <v>1550619.7399999995</v>
          </cell>
          <cell r="H6715">
            <v>115995.38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296558.65000000002</v>
          </cell>
          <cell r="C6720">
            <v>80832.960000000006</v>
          </cell>
          <cell r="D6720">
            <v>727787.79</v>
          </cell>
          <cell r="E6720">
            <v>1063113.94</v>
          </cell>
          <cell r="F6720">
            <v>313384.32000000007</v>
          </cell>
          <cell r="G6720">
            <v>651951.64000000048</v>
          </cell>
          <cell r="H6720">
            <v>141031.61000000002</v>
          </cell>
        </row>
        <row r="6721">
          <cell r="A6721" t="str">
            <v>NG9 2</v>
          </cell>
          <cell r="B6721">
            <v>329587.63</v>
          </cell>
          <cell r="C6721">
            <v>104909.81000000001</v>
          </cell>
          <cell r="D6721">
            <v>683722.81</v>
          </cell>
          <cell r="E6721">
            <v>939636.53</v>
          </cell>
          <cell r="F6721">
            <v>318104.90000000002</v>
          </cell>
          <cell r="G6721">
            <v>803556.89999999979</v>
          </cell>
          <cell r="H6721">
            <v>106578.68000000001</v>
          </cell>
        </row>
        <row r="6722">
          <cell r="A6722" t="str">
            <v>NG9 3</v>
          </cell>
          <cell r="B6722">
            <v>220178.55</v>
          </cell>
          <cell r="C6722">
            <v>139162.87999999998</v>
          </cell>
          <cell r="D6722">
            <v>945054.91</v>
          </cell>
          <cell r="E6722">
            <v>1363752.6</v>
          </cell>
          <cell r="F6722">
            <v>507818.4099999998</v>
          </cell>
          <cell r="G6722">
            <v>1114101.3500000003</v>
          </cell>
          <cell r="H6722">
            <v>314849.28999999998</v>
          </cell>
        </row>
        <row r="6723">
          <cell r="A6723" t="str">
            <v>NG9 4</v>
          </cell>
          <cell r="B6723">
            <v>130504.28</v>
          </cell>
          <cell r="C6723">
            <v>71300.77</v>
          </cell>
          <cell r="D6723">
            <v>456975.99</v>
          </cell>
          <cell r="E6723">
            <v>685160.81</v>
          </cell>
          <cell r="F6723">
            <v>305923.06999999995</v>
          </cell>
          <cell r="G6723">
            <v>425763.06999999995</v>
          </cell>
          <cell r="H6723" t="str">
            <v/>
          </cell>
        </row>
        <row r="6724">
          <cell r="A6724" t="str">
            <v>NG9 5</v>
          </cell>
          <cell r="B6724">
            <v>296113.55</v>
          </cell>
          <cell r="C6724">
            <v>86519.579999999987</v>
          </cell>
          <cell r="D6724">
            <v>719599.2</v>
          </cell>
          <cell r="E6724">
            <v>1040507.02</v>
          </cell>
          <cell r="F6724">
            <v>384544.66999999993</v>
          </cell>
          <cell r="G6724">
            <v>782972.7799999998</v>
          </cell>
          <cell r="H6724">
            <v>267900.82</v>
          </cell>
        </row>
        <row r="6725">
          <cell r="A6725" t="str">
            <v>NG9 6</v>
          </cell>
          <cell r="B6725">
            <v>519500.28</v>
          </cell>
          <cell r="C6725">
            <v>99113.360000000015</v>
          </cell>
          <cell r="D6725">
            <v>965500.49</v>
          </cell>
          <cell r="E6725">
            <v>1185438.69</v>
          </cell>
          <cell r="F6725">
            <v>557582.01999999979</v>
          </cell>
          <cell r="G6725">
            <v>858438.5299999998</v>
          </cell>
          <cell r="H6725">
            <v>237209.22</v>
          </cell>
        </row>
        <row r="6726">
          <cell r="A6726" t="str">
            <v>NG9 7</v>
          </cell>
          <cell r="B6726">
            <v>177267.55</v>
          </cell>
          <cell r="C6726" t="str">
            <v/>
          </cell>
          <cell r="D6726">
            <v>603187.99</v>
          </cell>
          <cell r="E6726">
            <v>876181.27</v>
          </cell>
          <cell r="F6726">
            <v>213749.91</v>
          </cell>
          <cell r="G6726">
            <v>742699.56999999983</v>
          </cell>
          <cell r="H6726">
            <v>147410.06</v>
          </cell>
        </row>
        <row r="6727">
          <cell r="A6727" t="str">
            <v>NG9 8</v>
          </cell>
          <cell r="B6727">
            <v>383878.68</v>
          </cell>
          <cell r="C6727">
            <v>100892.27</v>
          </cell>
          <cell r="D6727">
            <v>928442.54</v>
          </cell>
          <cell r="E6727">
            <v>1804322.35</v>
          </cell>
          <cell r="F6727">
            <v>311318.2300000001</v>
          </cell>
          <cell r="G6727">
            <v>1217668.9099999992</v>
          </cell>
          <cell r="H6727">
            <v>197714.6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265024.57</v>
          </cell>
          <cell r="C6735">
            <v>848014.25</v>
          </cell>
          <cell r="D6735">
            <v>35923.149999999994</v>
          </cell>
          <cell r="E6735">
            <v>108214.53</v>
          </cell>
          <cell r="F6735">
            <v>46708.81</v>
          </cell>
          <cell r="G6735">
            <v>114333.98000000001</v>
          </cell>
          <cell r="H6735">
            <v>221703.77</v>
          </cell>
        </row>
        <row r="6736">
          <cell r="A6736" t="str">
            <v>NN total</v>
          </cell>
          <cell r="B6736">
            <v>61517889.13000001</v>
          </cell>
          <cell r="C6736">
            <v>8088594.120000002</v>
          </cell>
          <cell r="D6736">
            <v>70474746.040000021</v>
          </cell>
          <cell r="E6736">
            <v>114744468.64999996</v>
          </cell>
          <cell r="F6736">
            <v>90168656.749999985</v>
          </cell>
          <cell r="G6736">
            <v>70075013.039999992</v>
          </cell>
          <cell r="H6736">
            <v>18679451.480000004</v>
          </cell>
        </row>
        <row r="6737">
          <cell r="A6737" t="str">
            <v>NN1 1</v>
          </cell>
          <cell r="B6737">
            <v>181502.51</v>
          </cell>
          <cell r="C6737" t="str">
            <v/>
          </cell>
          <cell r="D6737">
            <v>261631.13</v>
          </cell>
          <cell r="E6737">
            <v>246299.23</v>
          </cell>
          <cell r="F6737">
            <v>224440.77000000002</v>
          </cell>
          <cell r="G6737">
            <v>120567.94</v>
          </cell>
          <cell r="H6737">
            <v>88764.71</v>
          </cell>
        </row>
        <row r="6738">
          <cell r="A6738" t="str">
            <v>NN1 2</v>
          </cell>
          <cell r="B6738">
            <v>346786.39</v>
          </cell>
          <cell r="C6738" t="str">
            <v/>
          </cell>
          <cell r="D6738">
            <v>346593.86</v>
          </cell>
          <cell r="E6738">
            <v>391727.95</v>
          </cell>
          <cell r="F6738">
            <v>129828.52</v>
          </cell>
          <cell r="G6738">
            <v>200768.72999999995</v>
          </cell>
          <cell r="H6738" t="str">
            <v/>
          </cell>
        </row>
        <row r="6739">
          <cell r="A6739" t="str">
            <v>NN1 3</v>
          </cell>
          <cell r="B6739">
            <v>498627.31</v>
          </cell>
          <cell r="C6739" t="str">
            <v/>
          </cell>
          <cell r="D6739">
            <v>551771.15</v>
          </cell>
          <cell r="E6739">
            <v>696514.48</v>
          </cell>
          <cell r="F6739">
            <v>318467.00000000006</v>
          </cell>
          <cell r="G6739">
            <v>378896.48000000004</v>
          </cell>
          <cell r="H6739">
            <v>96605.57</v>
          </cell>
        </row>
        <row r="6740">
          <cell r="A6740" t="str">
            <v>NN1 4</v>
          </cell>
          <cell r="B6740">
            <v>959603.06</v>
          </cell>
          <cell r="C6740" t="str">
            <v/>
          </cell>
          <cell r="D6740">
            <v>1017838.97</v>
          </cell>
          <cell r="E6740">
            <v>999414.35</v>
          </cell>
          <cell r="F6740">
            <v>1293320.3799999999</v>
          </cell>
          <cell r="G6740">
            <v>844063.16999999993</v>
          </cell>
          <cell r="H6740">
            <v>264314.06</v>
          </cell>
        </row>
        <row r="6741">
          <cell r="A6741" t="str">
            <v>NN1 5</v>
          </cell>
          <cell r="B6741">
            <v>657325.47</v>
          </cell>
          <cell r="C6741">
            <v>136765.67000000001</v>
          </cell>
          <cell r="D6741">
            <v>931440.7</v>
          </cell>
          <cell r="E6741">
            <v>966218.91</v>
          </cell>
          <cell r="F6741">
            <v>717044.8199999996</v>
          </cell>
          <cell r="G6741">
            <v>841007.12</v>
          </cell>
          <cell r="H6741">
            <v>169534.51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1097290.67</v>
          </cell>
          <cell r="C6743">
            <v>175698.02000000002</v>
          </cell>
          <cell r="D6743">
            <v>1301726.1100000001</v>
          </cell>
          <cell r="E6743">
            <v>2338459.6800000002</v>
          </cell>
          <cell r="F6743">
            <v>2763184.2099999995</v>
          </cell>
          <cell r="G6743">
            <v>1960713.4700000004</v>
          </cell>
          <cell r="H6743">
            <v>363625.61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366660.09</v>
          </cell>
          <cell r="C6745" t="str">
            <v/>
          </cell>
          <cell r="D6745">
            <v>342588.33</v>
          </cell>
          <cell r="E6745">
            <v>661123.62</v>
          </cell>
          <cell r="F6745">
            <v>809792.93999999971</v>
          </cell>
          <cell r="G6745">
            <v>614536.68999999994</v>
          </cell>
          <cell r="H6745">
            <v>143134.41</v>
          </cell>
        </row>
        <row r="6746">
          <cell r="A6746" t="str">
            <v>NN10 8</v>
          </cell>
          <cell r="B6746">
            <v>399536.43</v>
          </cell>
          <cell r="C6746">
            <v>88541.37</v>
          </cell>
          <cell r="D6746">
            <v>1012266.32</v>
          </cell>
          <cell r="E6746">
            <v>1504365.45</v>
          </cell>
          <cell r="F6746">
            <v>1551304.3200000003</v>
          </cell>
          <cell r="G6746">
            <v>926968.59999999974</v>
          </cell>
          <cell r="H6746">
            <v>330916.8</v>
          </cell>
        </row>
        <row r="6747">
          <cell r="A6747" t="str">
            <v>NN10 9</v>
          </cell>
          <cell r="B6747">
            <v>873952.04</v>
          </cell>
          <cell r="C6747" t="str">
            <v/>
          </cell>
          <cell r="D6747">
            <v>1103711.6599999999</v>
          </cell>
          <cell r="E6747">
            <v>1510365.39</v>
          </cell>
          <cell r="F6747">
            <v>1838845.5499999996</v>
          </cell>
          <cell r="G6747">
            <v>1255443.6799999997</v>
          </cell>
          <cell r="H6747">
            <v>257047.99000000002</v>
          </cell>
        </row>
        <row r="6748">
          <cell r="A6748" t="str">
            <v>NN11 0</v>
          </cell>
          <cell r="B6748">
            <v>504299.9</v>
          </cell>
          <cell r="C6748" t="str">
            <v/>
          </cell>
          <cell r="D6748">
            <v>660946.18999999994</v>
          </cell>
          <cell r="E6748">
            <v>850694.31</v>
          </cell>
          <cell r="F6748">
            <v>440035.62000000011</v>
          </cell>
          <cell r="G6748">
            <v>501896.60999999981</v>
          </cell>
          <cell r="H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384068.05</v>
          </cell>
          <cell r="C6750" t="str">
            <v/>
          </cell>
          <cell r="D6750">
            <v>596732.15</v>
          </cell>
          <cell r="E6750">
            <v>569361.84</v>
          </cell>
          <cell r="F6750">
            <v>509477.6100000001</v>
          </cell>
          <cell r="G6750">
            <v>360759.10000000009</v>
          </cell>
          <cell r="H6750">
            <v>106374.19</v>
          </cell>
        </row>
        <row r="6751">
          <cell r="A6751" t="str">
            <v>NN11 3</v>
          </cell>
          <cell r="B6751">
            <v>548133.36</v>
          </cell>
          <cell r="C6751" t="str">
            <v/>
          </cell>
          <cell r="D6751">
            <v>858296.96</v>
          </cell>
          <cell r="E6751">
            <v>1393514.78</v>
          </cell>
          <cell r="F6751">
            <v>798081.63000000012</v>
          </cell>
          <cell r="G6751">
            <v>697916.7300000001</v>
          </cell>
          <cell r="H6751">
            <v>172294.39999999999</v>
          </cell>
        </row>
        <row r="6752">
          <cell r="A6752" t="str">
            <v>NN11 4</v>
          </cell>
          <cell r="B6752">
            <v>807432.18</v>
          </cell>
          <cell r="C6752">
            <v>58313.200000000004</v>
          </cell>
          <cell r="D6752">
            <v>954923.1</v>
          </cell>
          <cell r="E6752">
            <v>2525770.0499999998</v>
          </cell>
          <cell r="F6752">
            <v>1099213.3200000003</v>
          </cell>
          <cell r="G6752">
            <v>1146498.44</v>
          </cell>
          <cell r="H6752">
            <v>208891.96</v>
          </cell>
        </row>
        <row r="6753">
          <cell r="A6753" t="str">
            <v>NN11 6</v>
          </cell>
          <cell r="B6753">
            <v>267498.89</v>
          </cell>
          <cell r="C6753">
            <v>129890.79</v>
          </cell>
          <cell r="D6753">
            <v>248993.69</v>
          </cell>
          <cell r="E6753">
            <v>417010.35</v>
          </cell>
          <cell r="F6753">
            <v>268646.91000000003</v>
          </cell>
          <cell r="G6753">
            <v>352170.14</v>
          </cell>
          <cell r="H6753">
            <v>69186.36</v>
          </cell>
        </row>
        <row r="6754">
          <cell r="A6754" t="str">
            <v>NN11 7</v>
          </cell>
          <cell r="B6754">
            <v>114336.84</v>
          </cell>
          <cell r="C6754" t="str">
            <v/>
          </cell>
          <cell r="D6754">
            <v>227661.18</v>
          </cell>
          <cell r="E6754">
            <v>258617.45</v>
          </cell>
          <cell r="F6754">
            <v>104169.71999999997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211869.02</v>
          </cell>
          <cell r="C6755" t="str">
            <v/>
          </cell>
          <cell r="D6755">
            <v>174357.23</v>
          </cell>
          <cell r="E6755">
            <v>697965.14</v>
          </cell>
          <cell r="F6755">
            <v>234818.13999999993</v>
          </cell>
          <cell r="G6755">
            <v>346976.58999999997</v>
          </cell>
          <cell r="H6755">
            <v>97285.33</v>
          </cell>
        </row>
        <row r="6756">
          <cell r="A6756" t="str">
            <v>NN11 9</v>
          </cell>
          <cell r="B6756">
            <v>435709.46</v>
          </cell>
          <cell r="C6756" t="str">
            <v/>
          </cell>
          <cell r="D6756">
            <v>551209.79</v>
          </cell>
          <cell r="E6756">
            <v>1454052.14</v>
          </cell>
          <cell r="F6756">
            <v>433905.51999999996</v>
          </cell>
          <cell r="G6756">
            <v>509930.77999999997</v>
          </cell>
          <cell r="H6756">
            <v>129264.65000000001</v>
          </cell>
        </row>
        <row r="6757">
          <cell r="A6757" t="str">
            <v>NN12 6</v>
          </cell>
          <cell r="B6757">
            <v>712487.05</v>
          </cell>
          <cell r="C6757">
            <v>197181.12</v>
          </cell>
          <cell r="D6757">
            <v>1068857.67</v>
          </cell>
          <cell r="E6757">
            <v>1780604.74</v>
          </cell>
          <cell r="F6757">
            <v>1481842.3100000003</v>
          </cell>
          <cell r="G6757">
            <v>1033709.0600000004</v>
          </cell>
          <cell r="H6757">
            <v>207713.88</v>
          </cell>
        </row>
        <row r="6758">
          <cell r="A6758" t="str">
            <v>NN12 7</v>
          </cell>
          <cell r="B6758">
            <v>500390.72</v>
          </cell>
          <cell r="C6758">
            <v>99780.540000000008</v>
          </cell>
          <cell r="D6758">
            <v>564666.31999999995</v>
          </cell>
          <cell r="E6758">
            <v>709798.13</v>
          </cell>
          <cell r="F6758">
            <v>590830.54999999993</v>
          </cell>
          <cell r="G6758">
            <v>478598.12999999989</v>
          </cell>
          <cell r="H6758">
            <v>247527.82</v>
          </cell>
        </row>
        <row r="6759">
          <cell r="A6759" t="str">
            <v>NN12 8</v>
          </cell>
          <cell r="B6759">
            <v>951929.28</v>
          </cell>
          <cell r="C6759">
            <v>145539.10999999996</v>
          </cell>
          <cell r="D6759">
            <v>1048270.11</v>
          </cell>
          <cell r="E6759">
            <v>1292707.8899999999</v>
          </cell>
          <cell r="F6759">
            <v>1077443.3200000003</v>
          </cell>
          <cell r="G6759">
            <v>1350020.8100000005</v>
          </cell>
          <cell r="H6759">
            <v>270146.48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667509.79</v>
          </cell>
          <cell r="C6761" t="str">
            <v/>
          </cell>
          <cell r="D6761">
            <v>548403.02</v>
          </cell>
          <cell r="E6761">
            <v>836360.75</v>
          </cell>
          <cell r="F6761">
            <v>278949.43</v>
          </cell>
          <cell r="G6761">
            <v>399246.45</v>
          </cell>
          <cell r="H6761">
            <v>197658.77000000002</v>
          </cell>
        </row>
        <row r="6762">
          <cell r="A6762" t="str">
            <v>NN13 6</v>
          </cell>
          <cell r="B6762">
            <v>1092181.77</v>
          </cell>
          <cell r="C6762">
            <v>209943.05999999991</v>
          </cell>
          <cell r="D6762">
            <v>1629900.4</v>
          </cell>
          <cell r="E6762">
            <v>3318223.43</v>
          </cell>
          <cell r="F6762">
            <v>1114061.3800000004</v>
          </cell>
          <cell r="G6762">
            <v>1096306.0399999998</v>
          </cell>
          <cell r="H6762">
            <v>195903.27000000002</v>
          </cell>
        </row>
        <row r="6763">
          <cell r="A6763" t="str">
            <v>NN13 7</v>
          </cell>
          <cell r="B6763">
            <v>215838.73</v>
          </cell>
          <cell r="C6763" t="str">
            <v/>
          </cell>
          <cell r="D6763">
            <v>368489.35</v>
          </cell>
          <cell r="E6763">
            <v>765541.56</v>
          </cell>
          <cell r="F6763">
            <v>162628.39000000001</v>
          </cell>
          <cell r="G6763">
            <v>211572.63999999998</v>
          </cell>
          <cell r="H6763">
            <v>53613.43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913015.34</v>
          </cell>
          <cell r="C6765">
            <v>159625.92999999996</v>
          </cell>
          <cell r="D6765">
            <v>1231153.6599999999</v>
          </cell>
          <cell r="E6765">
            <v>1667654.05</v>
          </cell>
          <cell r="F6765">
            <v>1161016.0200000005</v>
          </cell>
          <cell r="G6765">
            <v>1246382.9400000004</v>
          </cell>
          <cell r="H6765">
            <v>402544.19</v>
          </cell>
        </row>
        <row r="6766">
          <cell r="A6766" t="str">
            <v>NN14 2</v>
          </cell>
          <cell r="B6766">
            <v>1081639.81</v>
          </cell>
          <cell r="C6766">
            <v>203509.06999999995</v>
          </cell>
          <cell r="D6766">
            <v>1099643.32</v>
          </cell>
          <cell r="E6766">
            <v>1922611.73</v>
          </cell>
          <cell r="F6766">
            <v>1719711.3699999996</v>
          </cell>
          <cell r="G6766">
            <v>1185219.2200000007</v>
          </cell>
          <cell r="H6766">
            <v>390876.99</v>
          </cell>
        </row>
        <row r="6767">
          <cell r="A6767" t="str">
            <v>NN14 3</v>
          </cell>
          <cell r="B6767">
            <v>414980.63</v>
          </cell>
          <cell r="C6767">
            <v>106090.24999999999</v>
          </cell>
          <cell r="D6767">
            <v>397725.79</v>
          </cell>
          <cell r="E6767">
            <v>433410.72</v>
          </cell>
          <cell r="F6767">
            <v>260932.22999999998</v>
          </cell>
          <cell r="G6767">
            <v>337073.75</v>
          </cell>
          <cell r="H6767">
            <v>110697.69</v>
          </cell>
        </row>
        <row r="6768">
          <cell r="A6768" t="str">
            <v>NN14 4</v>
          </cell>
          <cell r="B6768">
            <v>1171941.2</v>
          </cell>
          <cell r="C6768">
            <v>155918.02999999997</v>
          </cell>
          <cell r="D6768">
            <v>1213574.6299999999</v>
          </cell>
          <cell r="E6768">
            <v>1777245.44</v>
          </cell>
          <cell r="F6768">
            <v>1308028.8900000008</v>
          </cell>
          <cell r="G6768">
            <v>1278618.0099999998</v>
          </cell>
          <cell r="H6768">
            <v>370038.34</v>
          </cell>
        </row>
        <row r="6769">
          <cell r="A6769" t="str">
            <v>NN14 6</v>
          </cell>
          <cell r="B6769">
            <v>664637.87</v>
          </cell>
          <cell r="C6769">
            <v>187634.62</v>
          </cell>
          <cell r="D6769">
            <v>726830.34</v>
          </cell>
          <cell r="E6769">
            <v>937616.13</v>
          </cell>
          <cell r="F6769">
            <v>1548101.9200000004</v>
          </cell>
          <cell r="G6769">
            <v>676208.37000000034</v>
          </cell>
          <cell r="H6769">
            <v>244133.36000000002</v>
          </cell>
        </row>
        <row r="6770">
          <cell r="A6770" t="str">
            <v>NN15 5</v>
          </cell>
          <cell r="B6770">
            <v>1578267.06</v>
          </cell>
          <cell r="C6770">
            <v>290803.52999999991</v>
          </cell>
          <cell r="D6770">
            <v>1986466.38</v>
          </cell>
          <cell r="E6770">
            <v>3376847.57</v>
          </cell>
          <cell r="F6770">
            <v>2953692.7399999998</v>
          </cell>
          <cell r="G6770">
            <v>1768972.3399999987</v>
          </cell>
          <cell r="H6770">
            <v>579276.07000000007</v>
          </cell>
        </row>
        <row r="6771">
          <cell r="A6771" t="str">
            <v>NN15 6</v>
          </cell>
          <cell r="B6771">
            <v>1483634.96</v>
          </cell>
          <cell r="C6771">
            <v>270038.41000000003</v>
          </cell>
          <cell r="D6771">
            <v>1683197.11</v>
          </cell>
          <cell r="E6771">
            <v>2099378.39</v>
          </cell>
          <cell r="F6771">
            <v>1687905.9299999995</v>
          </cell>
          <cell r="G6771">
            <v>1545942.5299999996</v>
          </cell>
          <cell r="H6771">
            <v>582695.53</v>
          </cell>
        </row>
        <row r="6772">
          <cell r="A6772" t="str">
            <v>NN15 7</v>
          </cell>
          <cell r="B6772">
            <v>736448.72</v>
          </cell>
          <cell r="C6772">
            <v>72718.329999999987</v>
          </cell>
          <cell r="D6772">
            <v>750567.12</v>
          </cell>
          <cell r="E6772">
            <v>1450536.72</v>
          </cell>
          <cell r="F6772">
            <v>757348.26999999944</v>
          </cell>
          <cell r="G6772">
            <v>698102.2699999999</v>
          </cell>
          <cell r="H6772">
            <v>186072.95999999999</v>
          </cell>
        </row>
        <row r="6773">
          <cell r="A6773" t="str">
            <v>NN16 0</v>
          </cell>
          <cell r="B6773">
            <v>535550.56000000006</v>
          </cell>
          <cell r="C6773">
            <v>64764.44</v>
          </cell>
          <cell r="D6773">
            <v>455954.98</v>
          </cell>
          <cell r="E6773">
            <v>909967.58</v>
          </cell>
          <cell r="F6773">
            <v>535455.76000000013</v>
          </cell>
          <cell r="G6773">
            <v>566811.59</v>
          </cell>
          <cell r="H6773">
            <v>144569.82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674098.19</v>
          </cell>
          <cell r="C6775" t="str">
            <v/>
          </cell>
          <cell r="D6775">
            <v>766458.1</v>
          </cell>
          <cell r="E6775">
            <v>1127635.22</v>
          </cell>
          <cell r="F6775">
            <v>614400.8600000001</v>
          </cell>
          <cell r="G6775">
            <v>522506.25000000012</v>
          </cell>
          <cell r="H6775">
            <v>169857.85</v>
          </cell>
        </row>
        <row r="6776">
          <cell r="A6776" t="str">
            <v>NN16 9</v>
          </cell>
          <cell r="B6776">
            <v>1114048.79</v>
          </cell>
          <cell r="C6776">
            <v>191700.76</v>
          </cell>
          <cell r="D6776">
            <v>1271173.1599999999</v>
          </cell>
          <cell r="E6776">
            <v>2356575.61</v>
          </cell>
          <cell r="F6776">
            <v>1515457.8100000003</v>
          </cell>
          <cell r="G6776">
            <v>1202436.2000000007</v>
          </cell>
          <cell r="H6776">
            <v>490273.33</v>
          </cell>
        </row>
        <row r="6777">
          <cell r="A6777" t="str">
            <v>NN17 1</v>
          </cell>
          <cell r="B6777">
            <v>545084.06000000006</v>
          </cell>
          <cell r="C6777">
            <v>65192.62</v>
          </cell>
          <cell r="D6777">
            <v>935438.31</v>
          </cell>
          <cell r="E6777">
            <v>2281856.3199999998</v>
          </cell>
          <cell r="F6777">
            <v>856479.51000000024</v>
          </cell>
          <cell r="G6777">
            <v>1164764.7199999997</v>
          </cell>
          <cell r="H6777">
            <v>266128.78999999998</v>
          </cell>
        </row>
        <row r="6778">
          <cell r="A6778" t="str">
            <v>NN17 2</v>
          </cell>
          <cell r="B6778">
            <v>611387.81000000006</v>
          </cell>
          <cell r="C6778">
            <v>120074.47</v>
          </cell>
          <cell r="D6778">
            <v>1143154.8400000001</v>
          </cell>
          <cell r="E6778">
            <v>2765969.52</v>
          </cell>
          <cell r="F6778">
            <v>1152270.1400000006</v>
          </cell>
          <cell r="G6778">
            <v>1437778.3199999994</v>
          </cell>
          <cell r="H6778">
            <v>376006.61</v>
          </cell>
        </row>
        <row r="6779">
          <cell r="A6779" t="str">
            <v>NN17 3</v>
          </cell>
          <cell r="B6779">
            <v>708439.97</v>
          </cell>
          <cell r="C6779">
            <v>85147.49</v>
          </cell>
          <cell r="D6779">
            <v>688717.44</v>
          </cell>
          <cell r="E6779">
            <v>1325363.6499999999</v>
          </cell>
          <cell r="F6779">
            <v>785364.16</v>
          </cell>
          <cell r="G6779">
            <v>599963.0199999999</v>
          </cell>
          <cell r="H6779">
            <v>166391.41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105550.18</v>
          </cell>
          <cell r="E6780">
            <v>179876.39</v>
          </cell>
          <cell r="F6780" t="str">
            <v/>
          </cell>
          <cell r="G6780">
            <v>107940.1</v>
          </cell>
          <cell r="H6780" t="str">
            <v/>
          </cell>
        </row>
        <row r="6781">
          <cell r="A6781" t="str">
            <v>NN17 5</v>
          </cell>
          <cell r="B6781">
            <v>592544.87</v>
          </cell>
          <cell r="C6781" t="str">
            <v/>
          </cell>
          <cell r="D6781">
            <v>855818.46</v>
          </cell>
          <cell r="E6781">
            <v>1507833.73</v>
          </cell>
          <cell r="F6781">
            <v>639505.80999999994</v>
          </cell>
          <cell r="G6781">
            <v>591789.16</v>
          </cell>
          <cell r="H6781">
            <v>63374.55</v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634578.99</v>
          </cell>
          <cell r="C6783" t="str">
            <v/>
          </cell>
          <cell r="D6783">
            <v>817708.49</v>
          </cell>
          <cell r="E6783">
            <v>2370823.6</v>
          </cell>
          <cell r="F6783">
            <v>825820.30999999959</v>
          </cell>
          <cell r="G6783">
            <v>844483.03999999992</v>
          </cell>
          <cell r="H6783">
            <v>185943.67999999999</v>
          </cell>
        </row>
        <row r="6784">
          <cell r="A6784" t="str">
            <v>NN18 8</v>
          </cell>
          <cell r="B6784">
            <v>1960502.38</v>
          </cell>
          <cell r="C6784">
            <v>279013.17000000004</v>
          </cell>
          <cell r="D6784">
            <v>2514337.0499999998</v>
          </cell>
          <cell r="E6784">
            <v>5567258.4100000001</v>
          </cell>
          <cell r="F6784">
            <v>2333624.8899999987</v>
          </cell>
          <cell r="G6784">
            <v>2458781.0500000007</v>
          </cell>
          <cell r="H6784">
            <v>734004.75</v>
          </cell>
        </row>
        <row r="6785">
          <cell r="A6785" t="str">
            <v>NN18 9</v>
          </cell>
          <cell r="B6785">
            <v>844268.05</v>
          </cell>
          <cell r="C6785">
            <v>73097.58</v>
          </cell>
          <cell r="D6785">
            <v>824405.48</v>
          </cell>
          <cell r="E6785">
            <v>2342811.4300000002</v>
          </cell>
          <cell r="F6785">
            <v>863330.63999999966</v>
          </cell>
          <cell r="G6785">
            <v>1021966.4400000005</v>
          </cell>
          <cell r="H6785">
            <v>199437.35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1019630.22</v>
          </cell>
          <cell r="C6787">
            <v>97333.690000000017</v>
          </cell>
          <cell r="D6787">
            <v>799067.71</v>
          </cell>
          <cell r="E6787">
            <v>1291899.8899999999</v>
          </cell>
          <cell r="F6787">
            <v>1212514.5300000005</v>
          </cell>
          <cell r="G6787">
            <v>915320.03999999946</v>
          </cell>
          <cell r="H6787">
            <v>213401.71</v>
          </cell>
        </row>
        <row r="6788">
          <cell r="A6788" t="str">
            <v>NN2 7</v>
          </cell>
          <cell r="B6788">
            <v>1171031.6399999999</v>
          </cell>
          <cell r="C6788">
            <v>77535.750000000015</v>
          </cell>
          <cell r="D6788">
            <v>1282455.06</v>
          </cell>
          <cell r="E6788">
            <v>2226891.33</v>
          </cell>
          <cell r="F6788">
            <v>1985570.0200000014</v>
          </cell>
          <cell r="G6788">
            <v>1026385.9799999999</v>
          </cell>
          <cell r="H6788">
            <v>330860.75</v>
          </cell>
        </row>
        <row r="6789">
          <cell r="A6789" t="str">
            <v>NN2 8</v>
          </cell>
          <cell r="B6789">
            <v>1215628.4099999999</v>
          </cell>
          <cell r="C6789">
            <v>280168.85999999987</v>
          </cell>
          <cell r="D6789">
            <v>1361133.85</v>
          </cell>
          <cell r="E6789">
            <v>2602234.2400000002</v>
          </cell>
          <cell r="F6789">
            <v>3501376.3100000019</v>
          </cell>
          <cell r="G6789">
            <v>1131900.7</v>
          </cell>
          <cell r="H6789">
            <v>362695.83</v>
          </cell>
        </row>
        <row r="6790">
          <cell r="A6790" t="str">
            <v>NN29 7</v>
          </cell>
          <cell r="B6790">
            <v>945084.78</v>
          </cell>
          <cell r="C6790">
            <v>194023.77</v>
          </cell>
          <cell r="D6790">
            <v>1020006.22</v>
          </cell>
          <cell r="E6790">
            <v>1357687.99</v>
          </cell>
          <cell r="F6790">
            <v>1482560.7800000003</v>
          </cell>
          <cell r="G6790">
            <v>1198923.6900000002</v>
          </cell>
          <cell r="H6790">
            <v>366485.32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924890.29</v>
          </cell>
          <cell r="C6792">
            <v>140745.93</v>
          </cell>
          <cell r="D6792">
            <v>978613.18</v>
          </cell>
          <cell r="E6792">
            <v>1360534.57</v>
          </cell>
          <cell r="F6792">
            <v>1661268.9500000002</v>
          </cell>
          <cell r="G6792">
            <v>1106799.1000000003</v>
          </cell>
          <cell r="H6792">
            <v>170255.45</v>
          </cell>
        </row>
        <row r="6793">
          <cell r="A6793" t="str">
            <v>NN3 3</v>
          </cell>
          <cell r="B6793">
            <v>757683.74</v>
          </cell>
          <cell r="C6793">
            <v>125872.90999999997</v>
          </cell>
          <cell r="D6793">
            <v>984725.96</v>
          </cell>
          <cell r="E6793">
            <v>733581.91</v>
          </cell>
          <cell r="F6793">
            <v>1469357.24</v>
          </cell>
          <cell r="G6793">
            <v>816385.08</v>
          </cell>
          <cell r="H6793">
            <v>186179.12</v>
          </cell>
        </row>
        <row r="6794">
          <cell r="A6794" t="str">
            <v>NN3 5</v>
          </cell>
          <cell r="B6794">
            <v>1128159.92</v>
          </cell>
          <cell r="C6794">
            <v>81851.290000000008</v>
          </cell>
          <cell r="D6794">
            <v>737840.02</v>
          </cell>
          <cell r="E6794">
            <v>1250850.9099999999</v>
          </cell>
          <cell r="F6794">
            <v>1262067.3</v>
          </cell>
          <cell r="G6794">
            <v>1024245.0999999997</v>
          </cell>
          <cell r="H6794">
            <v>196359.11000000002</v>
          </cell>
        </row>
        <row r="6795">
          <cell r="A6795" t="str">
            <v>NN3 6</v>
          </cell>
          <cell r="B6795">
            <v>550494.86</v>
          </cell>
          <cell r="C6795">
            <v>54702.23</v>
          </cell>
          <cell r="D6795">
            <v>732114.56</v>
          </cell>
          <cell r="E6795">
            <v>981455.77</v>
          </cell>
          <cell r="F6795">
            <v>1345039.0199999996</v>
          </cell>
          <cell r="G6795">
            <v>640160.53000000014</v>
          </cell>
          <cell r="H6795">
            <v>154543.39000000001</v>
          </cell>
        </row>
        <row r="6796">
          <cell r="A6796" t="str">
            <v>NN3 7</v>
          </cell>
          <cell r="B6796">
            <v>827216.59</v>
          </cell>
          <cell r="C6796" t="str">
            <v/>
          </cell>
          <cell r="D6796">
            <v>680222.77</v>
          </cell>
          <cell r="E6796">
            <v>1330020.53</v>
          </cell>
          <cell r="F6796">
            <v>1490135.6099999994</v>
          </cell>
          <cell r="G6796">
            <v>750308.77999999991</v>
          </cell>
          <cell r="H6796">
            <v>202722.67</v>
          </cell>
        </row>
        <row r="6797">
          <cell r="A6797" t="str">
            <v>NN3 8</v>
          </cell>
          <cell r="B6797">
            <v>1717368.8</v>
          </cell>
          <cell r="C6797">
            <v>125444.15</v>
          </cell>
          <cell r="D6797">
            <v>1045833.1</v>
          </cell>
          <cell r="E6797">
            <v>1792135.99</v>
          </cell>
          <cell r="F6797">
            <v>2086057.4400000002</v>
          </cell>
          <cell r="G6797">
            <v>1448449.1600000008</v>
          </cell>
          <cell r="H6797">
            <v>191177.56</v>
          </cell>
        </row>
        <row r="6798">
          <cell r="A6798" t="str">
            <v>NN3 9</v>
          </cell>
          <cell r="B6798">
            <v>1382836.35</v>
          </cell>
          <cell r="C6798">
            <v>130383.25999999998</v>
          </cell>
          <cell r="D6798">
            <v>1011685.28</v>
          </cell>
          <cell r="E6798">
            <v>1500811.84</v>
          </cell>
          <cell r="F6798">
            <v>1827193.5800000005</v>
          </cell>
          <cell r="G6798">
            <v>1434004.16</v>
          </cell>
          <cell r="H6798">
            <v>318424.16000000003</v>
          </cell>
        </row>
        <row r="6799">
          <cell r="A6799" t="str">
            <v>NN4 0</v>
          </cell>
          <cell r="B6799">
            <v>1182379.81</v>
          </cell>
          <cell r="C6799">
            <v>126602.06999999999</v>
          </cell>
          <cell r="D6799">
            <v>1306457.6100000001</v>
          </cell>
          <cell r="E6799">
            <v>1864132.1</v>
          </cell>
          <cell r="F6799">
            <v>1215229.82</v>
          </cell>
          <cell r="G6799">
            <v>974022.37000000034</v>
          </cell>
          <cell r="H6799">
            <v>278795.72000000003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382095.64</v>
          </cell>
          <cell r="C6802">
            <v>88301.52</v>
          </cell>
          <cell r="D6802">
            <v>533488.35</v>
          </cell>
          <cell r="E6802">
            <v>822738.73</v>
          </cell>
          <cell r="F6802">
            <v>359222.68000000005</v>
          </cell>
          <cell r="G6802">
            <v>570291.27</v>
          </cell>
          <cell r="H6802">
            <v>240593.49</v>
          </cell>
        </row>
        <row r="6803">
          <cell r="A6803" t="str">
            <v>NN4 6</v>
          </cell>
          <cell r="B6803">
            <v>1219144.72</v>
          </cell>
          <cell r="C6803">
            <v>179597.67999999993</v>
          </cell>
          <cell r="D6803">
            <v>1436859.29</v>
          </cell>
          <cell r="E6803">
            <v>1525283.75</v>
          </cell>
          <cell r="F6803">
            <v>1473982.1099999996</v>
          </cell>
          <cell r="G6803">
            <v>1235935.1600000001</v>
          </cell>
          <cell r="H6803">
            <v>323262.39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93192.57</v>
          </cell>
          <cell r="E6804" t="str">
            <v/>
          </cell>
          <cell r="F6804">
            <v>97693.329999999987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1559940.15</v>
          </cell>
          <cell r="C6805">
            <v>188211.06999999998</v>
          </cell>
          <cell r="D6805">
            <v>1215643.1000000001</v>
          </cell>
          <cell r="E6805">
            <v>2483301.86</v>
          </cell>
          <cell r="F6805">
            <v>1832066.5699999998</v>
          </cell>
          <cell r="G6805">
            <v>1592775.76</v>
          </cell>
          <cell r="H6805">
            <v>408512.92</v>
          </cell>
        </row>
        <row r="6806">
          <cell r="A6806" t="str">
            <v>NN4 9</v>
          </cell>
          <cell r="B6806">
            <v>609782.74</v>
          </cell>
          <cell r="C6806">
            <v>127366.73999999998</v>
          </cell>
          <cell r="D6806">
            <v>1098203.1399999999</v>
          </cell>
          <cell r="E6806">
            <v>1431816.53</v>
          </cell>
          <cell r="F6806">
            <v>1048852.3300000003</v>
          </cell>
          <cell r="G6806">
            <v>889389.0299999998</v>
          </cell>
          <cell r="H6806">
            <v>254983.9</v>
          </cell>
        </row>
        <row r="6807">
          <cell r="A6807" t="str">
            <v>NN5 4</v>
          </cell>
          <cell r="B6807">
            <v>651468.72</v>
          </cell>
          <cell r="C6807">
            <v>135295.03000000006</v>
          </cell>
          <cell r="D6807">
            <v>700713.64</v>
          </cell>
          <cell r="E6807">
            <v>1222168.45</v>
          </cell>
          <cell r="F6807">
            <v>1207048.6299999994</v>
          </cell>
          <cell r="G6807">
            <v>948981.74999999965</v>
          </cell>
          <cell r="H6807">
            <v>167764.14000000001</v>
          </cell>
        </row>
        <row r="6808">
          <cell r="A6808" t="str">
            <v>NN5 5</v>
          </cell>
          <cell r="B6808">
            <v>793561.97</v>
          </cell>
          <cell r="C6808">
            <v>70574.560000000012</v>
          </cell>
          <cell r="D6808">
            <v>692764.77</v>
          </cell>
          <cell r="E6808">
            <v>1129543.8799999999</v>
          </cell>
          <cell r="F6808">
            <v>875319.97000000009</v>
          </cell>
          <cell r="G6808">
            <v>626412.39</v>
          </cell>
          <cell r="H6808">
            <v>112548.77</v>
          </cell>
        </row>
        <row r="6809">
          <cell r="A6809" t="str">
            <v>NN5 6</v>
          </cell>
          <cell r="B6809">
            <v>1688695.34</v>
          </cell>
          <cell r="C6809">
            <v>266662.60000000003</v>
          </cell>
          <cell r="D6809">
            <v>1470778.94</v>
          </cell>
          <cell r="E6809">
            <v>2192228.56</v>
          </cell>
          <cell r="F6809">
            <v>3306311.5000000047</v>
          </cell>
          <cell r="G6809">
            <v>1499331.3400000005</v>
          </cell>
          <cell r="H6809">
            <v>530598.82999999996</v>
          </cell>
        </row>
        <row r="6810">
          <cell r="A6810" t="str">
            <v>NN5 7</v>
          </cell>
          <cell r="B6810">
            <v>1051165.46</v>
          </cell>
          <cell r="C6810">
            <v>72959.28</v>
          </cell>
          <cell r="D6810">
            <v>555043.38</v>
          </cell>
          <cell r="E6810">
            <v>1288007.99</v>
          </cell>
          <cell r="F6810">
            <v>1053268.5699999994</v>
          </cell>
          <cell r="G6810">
            <v>809445.20999999973</v>
          </cell>
          <cell r="H6810">
            <v>159025.15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586102.22</v>
          </cell>
          <cell r="C6812">
            <v>92613.780000000028</v>
          </cell>
          <cell r="D6812">
            <v>941655.29</v>
          </cell>
          <cell r="E6812">
            <v>1018090.72</v>
          </cell>
          <cell r="F6812">
            <v>1369279.4299999997</v>
          </cell>
          <cell r="G6812">
            <v>1037890.5800000005</v>
          </cell>
          <cell r="H6812">
            <v>207141.03</v>
          </cell>
        </row>
        <row r="6813">
          <cell r="A6813" t="str">
            <v>NN6 6</v>
          </cell>
          <cell r="B6813">
            <v>241525.02</v>
          </cell>
          <cell r="C6813" t="str">
            <v/>
          </cell>
          <cell r="D6813">
            <v>489251.74</v>
          </cell>
          <cell r="E6813">
            <v>665856.28</v>
          </cell>
          <cell r="F6813">
            <v>269821.46000000002</v>
          </cell>
          <cell r="G6813">
            <v>298308.55000000005</v>
          </cell>
          <cell r="H6813">
            <v>125374.8</v>
          </cell>
        </row>
        <row r="6814">
          <cell r="A6814" t="str">
            <v>NN6 7</v>
          </cell>
          <cell r="B6814">
            <v>809605.08</v>
          </cell>
          <cell r="C6814">
            <v>144220.78</v>
          </cell>
          <cell r="D6814">
            <v>877931.62</v>
          </cell>
          <cell r="E6814">
            <v>1246970.92</v>
          </cell>
          <cell r="F6814">
            <v>1009329.3299999997</v>
          </cell>
          <cell r="G6814">
            <v>1070101.3799999999</v>
          </cell>
          <cell r="H6814">
            <v>216759.19</v>
          </cell>
        </row>
        <row r="6815">
          <cell r="A6815" t="str">
            <v>NN6 8</v>
          </cell>
          <cell r="B6815">
            <v>306367.71000000002</v>
          </cell>
          <cell r="C6815" t="str">
            <v/>
          </cell>
          <cell r="D6815">
            <v>611104.09</v>
          </cell>
          <cell r="E6815">
            <v>635293.01</v>
          </cell>
          <cell r="F6815">
            <v>634780.27999999991</v>
          </cell>
          <cell r="G6815">
            <v>580873.26000000036</v>
          </cell>
          <cell r="H6815">
            <v>189650.59</v>
          </cell>
        </row>
        <row r="6816">
          <cell r="A6816" t="str">
            <v>NN6 9</v>
          </cell>
          <cell r="B6816">
            <v>583872.26</v>
          </cell>
          <cell r="C6816">
            <v>128522.95</v>
          </cell>
          <cell r="D6816">
            <v>1021932.28</v>
          </cell>
          <cell r="E6816">
            <v>1131384.08</v>
          </cell>
          <cell r="F6816">
            <v>1326522.9599999995</v>
          </cell>
          <cell r="G6816">
            <v>900861.79</v>
          </cell>
          <cell r="H6816">
            <v>174127.24</v>
          </cell>
        </row>
        <row r="6817">
          <cell r="A6817" t="str">
            <v>NN7 1</v>
          </cell>
          <cell r="B6817">
            <v>529676</v>
          </cell>
          <cell r="C6817" t="str">
            <v/>
          </cell>
          <cell r="D6817">
            <v>652932.16</v>
          </cell>
          <cell r="E6817">
            <v>443824.82</v>
          </cell>
          <cell r="F6817">
            <v>719110.07999999984</v>
          </cell>
          <cell r="G6817">
            <v>470780.5</v>
          </cell>
          <cell r="H6817">
            <v>134697.97</v>
          </cell>
        </row>
        <row r="6818">
          <cell r="A6818" t="str">
            <v>NN7 2</v>
          </cell>
          <cell r="B6818">
            <v>794293.76000000001</v>
          </cell>
          <cell r="C6818" t="str">
            <v/>
          </cell>
          <cell r="D6818">
            <v>658965.35</v>
          </cell>
          <cell r="E6818">
            <v>1170139.99</v>
          </cell>
          <cell r="F6818">
            <v>1057817.1200000001</v>
          </cell>
          <cell r="G6818">
            <v>733946.84999999986</v>
          </cell>
          <cell r="H6818">
            <v>327350.17</v>
          </cell>
        </row>
        <row r="6819">
          <cell r="A6819" t="str">
            <v>NN7 3</v>
          </cell>
          <cell r="B6819">
            <v>458910.12</v>
          </cell>
          <cell r="C6819" t="str">
            <v/>
          </cell>
          <cell r="D6819">
            <v>868191.46</v>
          </cell>
          <cell r="E6819">
            <v>920970.79</v>
          </cell>
          <cell r="F6819">
            <v>978710.41000000038</v>
          </cell>
          <cell r="G6819">
            <v>708691.5</v>
          </cell>
          <cell r="H6819">
            <v>223106.27000000002</v>
          </cell>
        </row>
        <row r="6820">
          <cell r="A6820" t="str">
            <v>NN7 4</v>
          </cell>
          <cell r="B6820">
            <v>580959.34</v>
          </cell>
          <cell r="C6820">
            <v>118453.37999999999</v>
          </cell>
          <cell r="D6820">
            <v>974430.08</v>
          </cell>
          <cell r="E6820">
            <v>1507288.32</v>
          </cell>
          <cell r="F6820">
            <v>1048540.0800000001</v>
          </cell>
          <cell r="G6820">
            <v>785499.96999999974</v>
          </cell>
          <cell r="H6820">
            <v>159665.53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1021542.02</v>
          </cell>
          <cell r="C6822" t="str">
            <v/>
          </cell>
          <cell r="D6822">
            <v>1400697.74</v>
          </cell>
          <cell r="E6822">
            <v>1968835.87</v>
          </cell>
          <cell r="F6822">
            <v>839791.57</v>
          </cell>
          <cell r="G6822">
            <v>834886.55999999971</v>
          </cell>
          <cell r="H6822">
            <v>178315.18</v>
          </cell>
        </row>
        <row r="6823">
          <cell r="A6823" t="str">
            <v>NN8 2</v>
          </cell>
          <cell r="B6823">
            <v>909315.9</v>
          </cell>
          <cell r="C6823">
            <v>117371.48999999999</v>
          </cell>
          <cell r="D6823">
            <v>807753.36</v>
          </cell>
          <cell r="E6823">
            <v>1750667.87</v>
          </cell>
          <cell r="F6823">
            <v>1240755.0700000008</v>
          </cell>
          <cell r="G6823">
            <v>964041.2999999997</v>
          </cell>
          <cell r="H6823">
            <v>290063.48</v>
          </cell>
        </row>
        <row r="6824">
          <cell r="A6824" t="str">
            <v>NN8 3</v>
          </cell>
          <cell r="B6824">
            <v>857975.21</v>
          </cell>
          <cell r="C6824">
            <v>61338.75</v>
          </cell>
          <cell r="D6824">
            <v>1216273.81</v>
          </cell>
          <cell r="E6824">
            <v>1951018.08</v>
          </cell>
          <cell r="F6824">
            <v>1268031.3</v>
          </cell>
          <cell r="G6824">
            <v>1155321.4200000002</v>
          </cell>
          <cell r="H6824">
            <v>369392.5</v>
          </cell>
        </row>
        <row r="6825">
          <cell r="A6825" t="str">
            <v>NN8 4</v>
          </cell>
          <cell r="B6825">
            <v>750173.85</v>
          </cell>
          <cell r="C6825" t="str">
            <v/>
          </cell>
          <cell r="D6825">
            <v>937037.35</v>
          </cell>
          <cell r="E6825">
            <v>1974868.02</v>
          </cell>
          <cell r="F6825">
            <v>929334.40999999957</v>
          </cell>
          <cell r="G6825">
            <v>642535.70000000007</v>
          </cell>
          <cell r="H6825">
            <v>268728.27</v>
          </cell>
        </row>
        <row r="6826">
          <cell r="A6826" t="str">
            <v>NN8 5</v>
          </cell>
          <cell r="B6826">
            <v>590854.97</v>
          </cell>
          <cell r="C6826">
            <v>99099.110000000015</v>
          </cell>
          <cell r="D6826">
            <v>753094.74</v>
          </cell>
          <cell r="E6826">
            <v>1300284.22</v>
          </cell>
          <cell r="F6826">
            <v>899381.93999999983</v>
          </cell>
          <cell r="G6826">
            <v>973192.90999999992</v>
          </cell>
          <cell r="H6826">
            <v>325214.35000000003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1039753.15</v>
          </cell>
          <cell r="C6829">
            <v>168952.75</v>
          </cell>
          <cell r="D6829">
            <v>1384535.86</v>
          </cell>
          <cell r="E6829">
            <v>2161337.9</v>
          </cell>
          <cell r="F6829">
            <v>2860804.5100000007</v>
          </cell>
          <cell r="G6829">
            <v>1618816.389999999</v>
          </cell>
          <cell r="H6829">
            <v>454468.48</v>
          </cell>
        </row>
        <row r="6830">
          <cell r="A6830" t="str">
            <v>NN9 6</v>
          </cell>
          <cell r="B6830">
            <v>1353639.53</v>
          </cell>
          <cell r="C6830">
            <v>179392.91</v>
          </cell>
          <cell r="D6830">
            <v>1267043.23</v>
          </cell>
          <cell r="E6830">
            <v>1816112.58</v>
          </cell>
          <cell r="F6830">
            <v>2119022.08</v>
          </cell>
          <cell r="G6830">
            <v>1661157.0800000005</v>
          </cell>
          <cell r="H6830">
            <v>312374.81</v>
          </cell>
        </row>
        <row r="6831">
          <cell r="A6831" t="str">
            <v>North East</v>
          </cell>
          <cell r="B6831">
            <v>216219314.94999993</v>
          </cell>
          <cell r="C6831">
            <v>61284013.899999991</v>
          </cell>
          <cell r="D6831">
            <v>199927033.45000005</v>
          </cell>
          <cell r="E6831">
            <v>460519188.88000005</v>
          </cell>
          <cell r="F6831">
            <v>73605227.179999992</v>
          </cell>
          <cell r="G6831">
            <v>188476653.14999995</v>
          </cell>
          <cell r="H6831">
            <v>77493245.51000002</v>
          </cell>
        </row>
        <row r="6832">
          <cell r="A6832" t="str">
            <v>North West</v>
          </cell>
          <cell r="B6832">
            <v>380330688.90999997</v>
          </cell>
          <cell r="C6832">
            <v>106697870.20999999</v>
          </cell>
          <cell r="D6832">
            <v>561930227.57999992</v>
          </cell>
          <cell r="E6832">
            <v>961576565.51999986</v>
          </cell>
          <cell r="F6832">
            <v>241879254.72</v>
          </cell>
          <cell r="G6832">
            <v>937426699.38</v>
          </cell>
          <cell r="H6832">
            <v>247117963.19</v>
          </cell>
        </row>
        <row r="6833">
          <cell r="A6833" t="str">
            <v>NP Other</v>
          </cell>
          <cell r="B6833">
            <v>119878.91</v>
          </cell>
          <cell r="C6833">
            <v>1758445.5800000005</v>
          </cell>
          <cell r="D6833">
            <v>59456.5</v>
          </cell>
          <cell r="E6833">
            <v>544.24</v>
          </cell>
          <cell r="F6833">
            <v>203495.93000000002</v>
          </cell>
          <cell r="G6833">
            <v>53795.92</v>
          </cell>
          <cell r="H6833">
            <v>75626.48</v>
          </cell>
        </row>
        <row r="6834">
          <cell r="A6834" t="str">
            <v>NP total</v>
          </cell>
          <cell r="B6834">
            <v>43334513.420000002</v>
          </cell>
          <cell r="C6834">
            <v>3643667.47</v>
          </cell>
          <cell r="D6834">
            <v>46321203.470000021</v>
          </cell>
          <cell r="E6834">
            <v>95326174.900000021</v>
          </cell>
          <cell r="F6834">
            <v>18753802.519999996</v>
          </cell>
          <cell r="G6834">
            <v>39945361.539999992</v>
          </cell>
          <cell r="H6834">
            <v>16355795.420000002</v>
          </cell>
        </row>
        <row r="6835">
          <cell r="A6835" t="str">
            <v>NP10 0</v>
          </cell>
          <cell r="B6835">
            <v>72614.350000000006</v>
          </cell>
          <cell r="C6835" t="str">
            <v/>
          </cell>
          <cell r="D6835">
            <v>164694.44</v>
          </cell>
          <cell r="E6835">
            <v>210600.81</v>
          </cell>
          <cell r="F6835">
            <v>76847.73</v>
          </cell>
          <cell r="G6835">
            <v>196591.83999999997</v>
          </cell>
          <cell r="H6835">
            <v>119266.38</v>
          </cell>
        </row>
        <row r="6836">
          <cell r="A6836" t="str">
            <v>NP10 8</v>
          </cell>
          <cell r="B6836">
            <v>1028551.15</v>
          </cell>
          <cell r="C6836">
            <v>80514.899999999994</v>
          </cell>
          <cell r="D6836">
            <v>1493821.49</v>
          </cell>
          <cell r="E6836">
            <v>2545346.38</v>
          </cell>
          <cell r="F6836">
            <v>584086.64999999991</v>
          </cell>
          <cell r="G6836">
            <v>1509358.79</v>
          </cell>
          <cell r="H6836">
            <v>583902.26</v>
          </cell>
        </row>
        <row r="6837">
          <cell r="A6837" t="str">
            <v>NP10 9</v>
          </cell>
          <cell r="B6837">
            <v>1257484.1100000001</v>
          </cell>
          <cell r="C6837">
            <v>174394.63000000003</v>
          </cell>
          <cell r="D6837">
            <v>1702676.8</v>
          </cell>
          <cell r="E6837">
            <v>2475488.14</v>
          </cell>
          <cell r="F6837">
            <v>675443.49</v>
          </cell>
          <cell r="G6837">
            <v>1430458.4200000006</v>
          </cell>
          <cell r="H6837">
            <v>285518.36</v>
          </cell>
        </row>
        <row r="6838">
          <cell r="A6838" t="str">
            <v>NP11 3</v>
          </cell>
          <cell r="B6838">
            <v>705392.19</v>
          </cell>
          <cell r="C6838" t="str">
            <v/>
          </cell>
          <cell r="D6838">
            <v>553767.37</v>
          </cell>
          <cell r="E6838">
            <v>991065.84</v>
          </cell>
          <cell r="F6838">
            <v>138156.16999999998</v>
          </cell>
          <cell r="G6838">
            <v>205263.99000000002</v>
          </cell>
          <cell r="H6838">
            <v>224207.49</v>
          </cell>
        </row>
        <row r="6839">
          <cell r="A6839" t="str">
            <v>NP11 4</v>
          </cell>
          <cell r="B6839">
            <v>619622.14</v>
          </cell>
          <cell r="C6839">
            <v>80957.919999999998</v>
          </cell>
          <cell r="D6839">
            <v>741269.17</v>
          </cell>
          <cell r="E6839">
            <v>1314782.74</v>
          </cell>
          <cell r="F6839">
            <v>159622.05000000005</v>
          </cell>
          <cell r="G6839">
            <v>374589.72000000003</v>
          </cell>
          <cell r="H6839">
            <v>240625.79</v>
          </cell>
        </row>
        <row r="6840">
          <cell r="A6840" t="str">
            <v>NP11 5</v>
          </cell>
          <cell r="B6840">
            <v>613164.12</v>
          </cell>
          <cell r="C6840" t="str">
            <v/>
          </cell>
          <cell r="D6840">
            <v>602663.9</v>
          </cell>
          <cell r="E6840">
            <v>1432910.89</v>
          </cell>
          <cell r="F6840">
            <v>131732.94</v>
          </cell>
          <cell r="G6840">
            <v>277500.37999999995</v>
          </cell>
          <cell r="H6840">
            <v>306930.59000000003</v>
          </cell>
        </row>
        <row r="6841">
          <cell r="A6841" t="str">
            <v>NP11 6</v>
          </cell>
          <cell r="B6841">
            <v>1448066.49</v>
          </cell>
          <cell r="C6841">
            <v>95127.989999999991</v>
          </cell>
          <cell r="D6841">
            <v>1300854.6599999999</v>
          </cell>
          <cell r="E6841">
            <v>1486830.05</v>
          </cell>
          <cell r="F6841">
            <v>426272.59000000008</v>
          </cell>
          <cell r="G6841">
            <v>705418.79000000039</v>
          </cell>
          <cell r="H6841">
            <v>418999.16000000003</v>
          </cell>
        </row>
        <row r="6842">
          <cell r="A6842" t="str">
            <v>NP11 7</v>
          </cell>
          <cell r="B6842">
            <v>1070571.31</v>
          </cell>
          <cell r="C6842">
            <v>78397.31</v>
          </cell>
          <cell r="D6842">
            <v>1034565.78</v>
          </cell>
          <cell r="E6842">
            <v>1537895.27</v>
          </cell>
          <cell r="F6842">
            <v>341401.16</v>
          </cell>
          <cell r="G6842">
            <v>612280.67000000016</v>
          </cell>
          <cell r="H6842">
            <v>267555.59000000003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1085743.52</v>
          </cell>
          <cell r="C6844">
            <v>102968.77</v>
          </cell>
          <cell r="D6844">
            <v>834113.54</v>
          </cell>
          <cell r="E6844">
            <v>2404335.6</v>
          </cell>
          <cell r="F6844">
            <v>150252.24999999997</v>
          </cell>
          <cell r="G6844">
            <v>429959.61000000004</v>
          </cell>
          <cell r="H6844">
            <v>492616.07</v>
          </cell>
        </row>
        <row r="6845">
          <cell r="A6845" t="str">
            <v>NP12 1</v>
          </cell>
          <cell r="B6845">
            <v>724725.36</v>
          </cell>
          <cell r="C6845" t="str">
            <v/>
          </cell>
          <cell r="D6845">
            <v>598963.93000000005</v>
          </cell>
          <cell r="E6845">
            <v>2181623.5499999998</v>
          </cell>
          <cell r="F6845">
            <v>150943.84000000005</v>
          </cell>
          <cell r="G6845">
            <v>242614.74000000002</v>
          </cell>
          <cell r="H6845">
            <v>522104.06</v>
          </cell>
        </row>
        <row r="6846">
          <cell r="A6846" t="str">
            <v>NP12 2</v>
          </cell>
          <cell r="B6846">
            <v>1030174.33</v>
          </cell>
          <cell r="C6846" t="str">
            <v/>
          </cell>
          <cell r="D6846">
            <v>767591.84</v>
          </cell>
          <cell r="E6846">
            <v>2524783.4300000002</v>
          </cell>
          <cell r="F6846">
            <v>202671.96999999994</v>
          </cell>
          <cell r="G6846">
            <v>373826.70999999996</v>
          </cell>
          <cell r="H6846">
            <v>488196.38</v>
          </cell>
        </row>
        <row r="6847">
          <cell r="A6847" t="str">
            <v>NP12 3</v>
          </cell>
          <cell r="B6847">
            <v>871611.32</v>
          </cell>
          <cell r="C6847" t="str">
            <v/>
          </cell>
          <cell r="D6847">
            <v>513126.65</v>
          </cell>
          <cell r="E6847">
            <v>1767592.35</v>
          </cell>
          <cell r="F6847">
            <v>159806.78</v>
          </cell>
          <cell r="G6847">
            <v>333111.51999999996</v>
          </cell>
          <cell r="H6847">
            <v>263338.88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1012459.94</v>
          </cell>
          <cell r="C6850">
            <v>49368.59</v>
          </cell>
          <cell r="D6850">
            <v>402545.04</v>
          </cell>
          <cell r="E6850">
            <v>1313166.43</v>
          </cell>
          <cell r="F6850">
            <v>131107.81</v>
          </cell>
          <cell r="G6850">
            <v>685961.18999999983</v>
          </cell>
          <cell r="H6850">
            <v>704015.49</v>
          </cell>
        </row>
        <row r="6851">
          <cell r="A6851" t="str">
            <v>NP13 2</v>
          </cell>
          <cell r="B6851">
            <v>588716.81999999995</v>
          </cell>
          <cell r="C6851" t="str">
            <v/>
          </cell>
          <cell r="D6851">
            <v>362715.23</v>
          </cell>
          <cell r="E6851">
            <v>997284.61</v>
          </cell>
          <cell r="F6851">
            <v>139192.09999999998</v>
          </cell>
          <cell r="G6851">
            <v>354165.86000000004</v>
          </cell>
          <cell r="H6851">
            <v>291144.56</v>
          </cell>
        </row>
        <row r="6852">
          <cell r="A6852" t="str">
            <v>NP13 3</v>
          </cell>
          <cell r="B6852">
            <v>572047.67000000004</v>
          </cell>
          <cell r="C6852" t="str">
            <v/>
          </cell>
          <cell r="D6852">
            <v>349870.6</v>
          </cell>
          <cell r="E6852">
            <v>1400398.29</v>
          </cell>
          <cell r="F6852">
            <v>145401.05000000002</v>
          </cell>
          <cell r="G6852">
            <v>206998.98999999996</v>
          </cell>
          <cell r="H6852">
            <v>363071.64</v>
          </cell>
        </row>
        <row r="6853">
          <cell r="A6853" t="str">
            <v>NP15 1</v>
          </cell>
          <cell r="B6853">
            <v>655137.28000000003</v>
          </cell>
          <cell r="C6853" t="str">
            <v/>
          </cell>
          <cell r="D6853">
            <v>658147.48</v>
          </cell>
          <cell r="E6853">
            <v>734535.82</v>
          </cell>
          <cell r="F6853">
            <v>233281</v>
          </cell>
          <cell r="G6853">
            <v>647218.30999999994</v>
          </cell>
          <cell r="H6853">
            <v>81068.3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196508.63</v>
          </cell>
          <cell r="E6854">
            <v>371597.69</v>
          </cell>
          <cell r="F6854">
            <v>127550.34999999999</v>
          </cell>
          <cell r="G6854">
            <v>279645.07999999996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701606.33</v>
          </cell>
          <cell r="C6856">
            <v>100209.75</v>
          </cell>
          <cell r="D6856">
            <v>1181897.0900000001</v>
          </cell>
          <cell r="E6856">
            <v>2020910.6</v>
          </cell>
          <cell r="F6856">
            <v>313615.89999999997</v>
          </cell>
          <cell r="G6856">
            <v>745333.51000000013</v>
          </cell>
          <cell r="H6856">
            <v>169010.87</v>
          </cell>
        </row>
        <row r="6857">
          <cell r="A6857" t="str">
            <v>NP16 6</v>
          </cell>
          <cell r="B6857">
            <v>549257.44999999995</v>
          </cell>
          <cell r="C6857" t="str">
            <v/>
          </cell>
          <cell r="D6857">
            <v>1734603.22</v>
          </cell>
          <cell r="E6857">
            <v>1195153.6599999999</v>
          </cell>
          <cell r="F6857">
            <v>185373.66000000003</v>
          </cell>
          <cell r="G6857">
            <v>558387.65</v>
          </cell>
          <cell r="H6857">
            <v>142936.06</v>
          </cell>
        </row>
        <row r="6858">
          <cell r="A6858" t="str">
            <v>NP16 7</v>
          </cell>
          <cell r="B6858">
            <v>578290.19999999995</v>
          </cell>
          <cell r="C6858" t="str">
            <v/>
          </cell>
          <cell r="D6858">
            <v>678619.87</v>
          </cell>
          <cell r="E6858">
            <v>981490.65</v>
          </cell>
          <cell r="F6858">
            <v>164152.6</v>
          </cell>
          <cell r="G6858">
            <v>564947.3600000001</v>
          </cell>
          <cell r="H6858">
            <v>113823.82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458441.62</v>
          </cell>
          <cell r="C6860" t="str">
            <v/>
          </cell>
          <cell r="D6860">
            <v>500161.38</v>
          </cell>
          <cell r="E6860">
            <v>590659.11</v>
          </cell>
          <cell r="F6860">
            <v>225886.31000000003</v>
          </cell>
          <cell r="G6860">
            <v>296431.98999999993</v>
          </cell>
          <cell r="H6860">
            <v>110301.65000000001</v>
          </cell>
        </row>
        <row r="6861">
          <cell r="A6861" t="str">
            <v>NP18 2</v>
          </cell>
          <cell r="B6861">
            <v>706621.01</v>
          </cell>
          <cell r="C6861">
            <v>85280.23000000001</v>
          </cell>
          <cell r="D6861">
            <v>804636.05</v>
          </cell>
          <cell r="E6861">
            <v>1511277.96</v>
          </cell>
          <cell r="F6861">
            <v>288563.3600000001</v>
          </cell>
          <cell r="G6861">
            <v>689254.44000000006</v>
          </cell>
          <cell r="H6861">
            <v>284270.64</v>
          </cell>
        </row>
        <row r="6862">
          <cell r="A6862" t="str">
            <v>NP18 3</v>
          </cell>
          <cell r="B6862">
            <v>445673.6</v>
          </cell>
          <cell r="C6862" t="str">
            <v/>
          </cell>
          <cell r="D6862">
            <v>653693.30000000005</v>
          </cell>
          <cell r="E6862">
            <v>734037.91</v>
          </cell>
          <cell r="F6862">
            <v>173673.91999999995</v>
          </cell>
          <cell r="G6862">
            <v>474824.05000000005</v>
          </cell>
          <cell r="H6862">
            <v>128089.52</v>
          </cell>
        </row>
        <row r="6863">
          <cell r="A6863" t="str">
            <v>NP19 0</v>
          </cell>
          <cell r="B6863">
            <v>636657.5</v>
          </cell>
          <cell r="C6863" t="str">
            <v/>
          </cell>
          <cell r="D6863">
            <v>986588.56</v>
          </cell>
          <cell r="E6863">
            <v>1896213.3</v>
          </cell>
          <cell r="F6863">
            <v>453327.47</v>
          </cell>
          <cell r="G6863">
            <v>1169457.1800000002</v>
          </cell>
          <cell r="H6863">
            <v>299304.58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840291.17</v>
          </cell>
          <cell r="C6865">
            <v>162300.59</v>
          </cell>
          <cell r="D6865">
            <v>883800.18</v>
          </cell>
          <cell r="E6865">
            <v>2169163.31</v>
          </cell>
          <cell r="F6865">
            <v>446484.67000000022</v>
          </cell>
          <cell r="G6865">
            <v>1029788.4500000001</v>
          </cell>
          <cell r="H6865">
            <v>284915.32</v>
          </cell>
        </row>
        <row r="6866">
          <cell r="A6866" t="str">
            <v>NP19 7</v>
          </cell>
          <cell r="B6866">
            <v>975673.8</v>
          </cell>
          <cell r="C6866">
            <v>118545.49000000002</v>
          </cell>
          <cell r="D6866">
            <v>1017274.12</v>
          </cell>
          <cell r="E6866">
            <v>2290818.7799999998</v>
          </cell>
          <cell r="F6866">
            <v>661291.69000000018</v>
          </cell>
          <cell r="G6866">
            <v>1110275.7999999996</v>
          </cell>
          <cell r="H6866">
            <v>322722.89</v>
          </cell>
        </row>
        <row r="6867">
          <cell r="A6867" t="str">
            <v>NP19 8</v>
          </cell>
          <cell r="B6867">
            <v>925617.27</v>
          </cell>
          <cell r="C6867" t="str">
            <v/>
          </cell>
          <cell r="D6867">
            <v>665286.53</v>
          </cell>
          <cell r="E6867">
            <v>1594400.25</v>
          </cell>
          <cell r="F6867">
            <v>373946.5399999998</v>
          </cell>
          <cell r="G6867">
            <v>864291.60000000009</v>
          </cell>
          <cell r="H6867">
            <v>236465.2</v>
          </cell>
        </row>
        <row r="6868">
          <cell r="A6868" t="str">
            <v>NP19 9</v>
          </cell>
          <cell r="B6868">
            <v>791063.23</v>
          </cell>
          <cell r="C6868" t="str">
            <v/>
          </cell>
          <cell r="D6868">
            <v>662044.87</v>
          </cell>
          <cell r="E6868">
            <v>2204001.4900000002</v>
          </cell>
          <cell r="F6868">
            <v>484320.4599999999</v>
          </cell>
          <cell r="G6868">
            <v>828812.85</v>
          </cell>
          <cell r="H6868">
            <v>409240.13</v>
          </cell>
        </row>
        <row r="6869">
          <cell r="A6869" t="str">
            <v>NP20 1</v>
          </cell>
          <cell r="B6869">
            <v>101361.82</v>
          </cell>
          <cell r="C6869" t="str">
            <v/>
          </cell>
          <cell r="D6869" t="str">
            <v/>
          </cell>
          <cell r="E6869">
            <v>109816.7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524537.66</v>
          </cell>
          <cell r="C6870" t="str">
            <v/>
          </cell>
          <cell r="D6870">
            <v>646751.87</v>
          </cell>
          <cell r="E6870">
            <v>1083552.55</v>
          </cell>
          <cell r="F6870">
            <v>318172.21999999997</v>
          </cell>
          <cell r="G6870">
            <v>551632.23000000045</v>
          </cell>
          <cell r="H6870">
            <v>118138.54000000001</v>
          </cell>
        </row>
        <row r="6871">
          <cell r="A6871" t="str">
            <v>NP20 3</v>
          </cell>
          <cell r="B6871">
            <v>913815.21</v>
          </cell>
          <cell r="C6871">
            <v>114140.33000000002</v>
          </cell>
          <cell r="D6871">
            <v>765149.44</v>
          </cell>
          <cell r="E6871">
            <v>1800184.2</v>
          </cell>
          <cell r="F6871">
            <v>717578.21999999986</v>
          </cell>
          <cell r="G6871">
            <v>1025954.6799999997</v>
          </cell>
          <cell r="H6871">
            <v>414909.98</v>
          </cell>
        </row>
        <row r="6872">
          <cell r="A6872" t="str">
            <v>NP20 4</v>
          </cell>
          <cell r="B6872">
            <v>414102.05</v>
          </cell>
          <cell r="C6872" t="str">
            <v/>
          </cell>
          <cell r="D6872">
            <v>686382.74</v>
          </cell>
          <cell r="E6872">
            <v>719514.43</v>
          </cell>
          <cell r="F6872">
            <v>232440.48</v>
          </cell>
          <cell r="G6872">
            <v>543685.44999999984</v>
          </cell>
          <cell r="H6872">
            <v>204931.35</v>
          </cell>
        </row>
        <row r="6873">
          <cell r="A6873" t="str">
            <v>NP20 5</v>
          </cell>
          <cell r="B6873">
            <v>606500.9</v>
          </cell>
          <cell r="C6873">
            <v>79528.2</v>
          </cell>
          <cell r="D6873">
            <v>742446.16</v>
          </cell>
          <cell r="E6873">
            <v>1509982.1</v>
          </cell>
          <cell r="F6873">
            <v>332332.17</v>
          </cell>
          <cell r="G6873">
            <v>1075721.52</v>
          </cell>
          <cell r="H6873">
            <v>315630.24</v>
          </cell>
        </row>
        <row r="6874">
          <cell r="A6874" t="str">
            <v>NP20 6</v>
          </cell>
          <cell r="B6874">
            <v>468974</v>
          </cell>
          <cell r="C6874" t="str">
            <v/>
          </cell>
          <cell r="D6874">
            <v>627810.14</v>
          </cell>
          <cell r="E6874">
            <v>1348794.73</v>
          </cell>
          <cell r="F6874">
            <v>350715.16000000015</v>
          </cell>
          <cell r="G6874">
            <v>816866.17</v>
          </cell>
          <cell r="H6874">
            <v>293195.81</v>
          </cell>
        </row>
        <row r="6875">
          <cell r="A6875" t="str">
            <v>NP20 7</v>
          </cell>
          <cell r="B6875">
            <v>477295.42</v>
          </cell>
          <cell r="C6875" t="str">
            <v/>
          </cell>
          <cell r="D6875">
            <v>330473.71999999997</v>
          </cell>
          <cell r="E6875">
            <v>1295049.81</v>
          </cell>
          <cell r="F6875">
            <v>255556.62</v>
          </cell>
          <cell r="G6875">
            <v>774478.43</v>
          </cell>
          <cell r="H6875">
            <v>304819.28000000003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1299140.48</v>
          </cell>
          <cell r="C6877" t="str">
            <v/>
          </cell>
          <cell r="D6877">
            <v>734316.74</v>
          </cell>
          <cell r="E6877">
            <v>1067150.73</v>
          </cell>
          <cell r="F6877">
            <v>156039.15</v>
          </cell>
          <cell r="G6877">
            <v>276780.60000000003</v>
          </cell>
          <cell r="H6877">
            <v>185780.87</v>
          </cell>
        </row>
        <row r="6878">
          <cell r="A6878" t="str">
            <v>NP22 4</v>
          </cell>
          <cell r="B6878">
            <v>1562352.56</v>
          </cell>
          <cell r="C6878">
            <v>86034.859999999986</v>
          </cell>
          <cell r="D6878">
            <v>1059145.3600000001</v>
          </cell>
          <cell r="E6878">
            <v>1444034.52</v>
          </cell>
          <cell r="F6878">
            <v>236344.99</v>
          </cell>
          <cell r="G6878">
            <v>464299.60999999975</v>
          </cell>
          <cell r="H6878">
            <v>226874.26</v>
          </cell>
        </row>
        <row r="6879">
          <cell r="A6879" t="str">
            <v>NP22 5</v>
          </cell>
          <cell r="B6879">
            <v>404126.2</v>
          </cell>
          <cell r="C6879" t="str">
            <v/>
          </cell>
          <cell r="D6879">
            <v>252978.26</v>
          </cell>
          <cell r="E6879">
            <v>1861330.25</v>
          </cell>
          <cell r="F6879">
            <v>108423.88</v>
          </cell>
          <cell r="G6879">
            <v>166608.89000000001</v>
          </cell>
          <cell r="H6879">
            <v>97967.52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1325332.05</v>
          </cell>
          <cell r="C6881" t="str">
            <v/>
          </cell>
          <cell r="D6881">
            <v>697515.36</v>
          </cell>
          <cell r="E6881">
            <v>2431337.12</v>
          </cell>
          <cell r="F6881">
            <v>266105.19999999995</v>
          </cell>
          <cell r="G6881">
            <v>505041.90000000014</v>
          </cell>
          <cell r="H6881">
            <v>342510.39</v>
          </cell>
        </row>
        <row r="6882">
          <cell r="A6882" t="str">
            <v>NP23 5</v>
          </cell>
          <cell r="B6882">
            <v>1136040.49</v>
          </cell>
          <cell r="C6882" t="str">
            <v/>
          </cell>
          <cell r="D6882">
            <v>920167.94</v>
          </cell>
          <cell r="E6882">
            <v>2999979.69</v>
          </cell>
          <cell r="F6882">
            <v>191268.80000000005</v>
          </cell>
          <cell r="G6882">
            <v>629803.62999999977</v>
          </cell>
          <cell r="H6882">
            <v>257526.88</v>
          </cell>
        </row>
        <row r="6883">
          <cell r="A6883" t="str">
            <v>NP23 6</v>
          </cell>
          <cell r="B6883">
            <v>1160271.32</v>
          </cell>
          <cell r="C6883">
            <v>59140.95</v>
          </cell>
          <cell r="D6883">
            <v>677745.07</v>
          </cell>
          <cell r="E6883">
            <v>2422425.6800000002</v>
          </cell>
          <cell r="F6883">
            <v>159319.30000000002</v>
          </cell>
          <cell r="G6883">
            <v>870398.99</v>
          </cell>
          <cell r="H6883">
            <v>129778.98</v>
          </cell>
        </row>
        <row r="6884">
          <cell r="A6884" t="str">
            <v>NP23 7</v>
          </cell>
          <cell r="B6884">
            <v>437256.9</v>
          </cell>
          <cell r="C6884" t="str">
            <v/>
          </cell>
          <cell r="D6884">
            <v>201032.77</v>
          </cell>
          <cell r="E6884">
            <v>521592.36</v>
          </cell>
          <cell r="F6884" t="str">
            <v/>
          </cell>
          <cell r="G6884">
            <v>217413.61000000002</v>
          </cell>
          <cell r="H6884" t="str">
            <v/>
          </cell>
        </row>
        <row r="6885">
          <cell r="A6885" t="str">
            <v>NP23 8</v>
          </cell>
          <cell r="B6885">
            <v>209014.12</v>
          </cell>
          <cell r="C6885" t="str">
            <v/>
          </cell>
          <cell r="D6885">
            <v>165180.96</v>
          </cell>
          <cell r="E6885">
            <v>341978.6</v>
          </cell>
          <cell r="F6885" t="str">
            <v/>
          </cell>
          <cell r="G6885">
            <v>119339.56999999998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782600.87</v>
          </cell>
          <cell r="C6887" t="str">
            <v/>
          </cell>
          <cell r="D6887">
            <v>290835.59000000003</v>
          </cell>
          <cell r="E6887">
            <v>873759.23</v>
          </cell>
          <cell r="F6887" t="str">
            <v/>
          </cell>
          <cell r="G6887">
            <v>211086.05999999997</v>
          </cell>
          <cell r="H6887">
            <v>179256.38</v>
          </cell>
        </row>
        <row r="6888">
          <cell r="A6888" t="str">
            <v>NP25 3</v>
          </cell>
          <cell r="B6888">
            <v>229866.13</v>
          </cell>
          <cell r="C6888" t="str">
            <v/>
          </cell>
          <cell r="D6888">
            <v>424254.71999999997</v>
          </cell>
          <cell r="E6888">
            <v>501261.8</v>
          </cell>
          <cell r="F6888">
            <v>207588.25000000006</v>
          </cell>
          <cell r="G6888">
            <v>310878.42000000004</v>
          </cell>
          <cell r="H6888">
            <v>150305.9</v>
          </cell>
        </row>
        <row r="6889">
          <cell r="A6889" t="str">
            <v>NP25 4</v>
          </cell>
          <cell r="B6889">
            <v>391853.21</v>
          </cell>
          <cell r="C6889" t="str">
            <v/>
          </cell>
          <cell r="D6889">
            <v>267597.23</v>
          </cell>
          <cell r="E6889">
            <v>765660.88</v>
          </cell>
          <cell r="F6889">
            <v>163877.06000000006</v>
          </cell>
          <cell r="G6889">
            <v>310437.7</v>
          </cell>
          <cell r="H6889">
            <v>98900.510000000009</v>
          </cell>
        </row>
        <row r="6890">
          <cell r="A6890" t="str">
            <v>NP25 5</v>
          </cell>
          <cell r="B6890">
            <v>262987.21000000002</v>
          </cell>
          <cell r="C6890">
            <v>89023.46</v>
          </cell>
          <cell r="D6890">
            <v>442379.52000000002</v>
          </cell>
          <cell r="E6890">
            <v>1078154.55</v>
          </cell>
          <cell r="F6890">
            <v>376873.77999999991</v>
          </cell>
          <cell r="G6890">
            <v>532663.52</v>
          </cell>
          <cell r="H6890">
            <v>158315.4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594296.53</v>
          </cell>
          <cell r="C6892" t="str">
            <v/>
          </cell>
          <cell r="D6892">
            <v>1233101.8600000001</v>
          </cell>
          <cell r="E6892">
            <v>1954349.58</v>
          </cell>
          <cell r="F6892">
            <v>290418.43</v>
          </cell>
          <cell r="G6892">
            <v>684933.57000000007</v>
          </cell>
          <cell r="H6892">
            <v>388861.85000000003</v>
          </cell>
        </row>
        <row r="6893">
          <cell r="A6893" t="str">
            <v>NP26 4</v>
          </cell>
          <cell r="B6893">
            <v>599279.56000000006</v>
          </cell>
          <cell r="C6893" t="str">
            <v/>
          </cell>
          <cell r="D6893">
            <v>906236.78</v>
          </cell>
          <cell r="E6893">
            <v>1604873.35</v>
          </cell>
          <cell r="F6893">
            <v>150850.19</v>
          </cell>
          <cell r="G6893">
            <v>441156.64999999997</v>
          </cell>
          <cell r="H6893">
            <v>123868.01000000001</v>
          </cell>
        </row>
        <row r="6894">
          <cell r="A6894" t="str">
            <v>NP26 5</v>
          </cell>
          <cell r="B6894">
            <v>432968.32</v>
          </cell>
          <cell r="C6894" t="str">
            <v/>
          </cell>
          <cell r="D6894">
            <v>776432.7</v>
          </cell>
          <cell r="E6894">
            <v>1675876.72</v>
          </cell>
          <cell r="F6894">
            <v>275896.24</v>
          </cell>
          <cell r="G6894">
            <v>449857.75000000012</v>
          </cell>
          <cell r="H6894">
            <v>248870.74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386364.99</v>
          </cell>
          <cell r="C6896" t="str">
            <v/>
          </cell>
          <cell r="D6896">
            <v>787674.37</v>
          </cell>
          <cell r="E6896">
            <v>1589106.16</v>
          </cell>
          <cell r="F6896">
            <v>413747.66000000009</v>
          </cell>
          <cell r="G6896">
            <v>622449.76</v>
          </cell>
          <cell r="H6896">
            <v>231171.51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524044.17</v>
          </cell>
          <cell r="C6898">
            <v>96145</v>
          </cell>
          <cell r="D6898">
            <v>986235.67</v>
          </cell>
          <cell r="E6898">
            <v>2133843.13</v>
          </cell>
          <cell r="F6898">
            <v>622039.07000000007</v>
          </cell>
          <cell r="G6898">
            <v>723821.79999999993</v>
          </cell>
          <cell r="H6898">
            <v>271197.65000000002</v>
          </cell>
        </row>
        <row r="6899">
          <cell r="A6899" t="str">
            <v>NP4 6</v>
          </cell>
          <cell r="B6899">
            <v>353938.91</v>
          </cell>
          <cell r="C6899" t="str">
            <v/>
          </cell>
          <cell r="D6899">
            <v>669277.32999999996</v>
          </cell>
          <cell r="E6899">
            <v>1349541.87</v>
          </cell>
          <cell r="F6899">
            <v>413081.92000000022</v>
          </cell>
          <cell r="G6899">
            <v>703258.49000000011</v>
          </cell>
          <cell r="H6899">
            <v>221628.54</v>
          </cell>
        </row>
        <row r="6900">
          <cell r="A6900" t="str">
            <v>NP4 7</v>
          </cell>
          <cell r="B6900">
            <v>505708.92</v>
          </cell>
          <cell r="C6900" t="str">
            <v/>
          </cell>
          <cell r="D6900">
            <v>550491.77</v>
          </cell>
          <cell r="E6900">
            <v>1239849.8700000001</v>
          </cell>
          <cell r="F6900">
            <v>379278.79999999987</v>
          </cell>
          <cell r="G6900">
            <v>685334.45999999985</v>
          </cell>
          <cell r="H6900">
            <v>224775.05000000002</v>
          </cell>
        </row>
        <row r="6901">
          <cell r="A6901" t="str">
            <v>NP4 8</v>
          </cell>
          <cell r="B6901">
            <v>624254.4</v>
          </cell>
          <cell r="C6901" t="str">
            <v/>
          </cell>
          <cell r="D6901">
            <v>695422.95</v>
          </cell>
          <cell r="E6901">
            <v>1401216.01</v>
          </cell>
          <cell r="F6901">
            <v>397257.49000000011</v>
          </cell>
          <cell r="G6901">
            <v>553905.58000000007</v>
          </cell>
          <cell r="H6901">
            <v>169879.38</v>
          </cell>
        </row>
        <row r="6902">
          <cell r="A6902" t="str">
            <v>NP4 9</v>
          </cell>
          <cell r="B6902">
            <v>349193.15</v>
          </cell>
          <cell r="C6902" t="str">
            <v/>
          </cell>
          <cell r="D6902">
            <v>916573.5</v>
          </cell>
          <cell r="E6902">
            <v>894118.73</v>
          </cell>
          <cell r="F6902">
            <v>250363.79</v>
          </cell>
          <cell r="G6902">
            <v>566403.13</v>
          </cell>
          <cell r="H6902">
            <v>130649.95</v>
          </cell>
        </row>
        <row r="6903">
          <cell r="A6903" t="str">
            <v>NP44 1</v>
          </cell>
          <cell r="B6903">
            <v>632956.81000000006</v>
          </cell>
          <cell r="C6903">
            <v>89921.640000000014</v>
          </cell>
          <cell r="D6903">
            <v>621003.5</v>
          </cell>
          <cell r="E6903">
            <v>1631734</v>
          </cell>
          <cell r="F6903">
            <v>491133.18999999983</v>
          </cell>
          <cell r="G6903">
            <v>779489.01</v>
          </cell>
          <cell r="H6903">
            <v>245420.27000000002</v>
          </cell>
        </row>
        <row r="6904">
          <cell r="A6904" t="str">
            <v>NP44 2</v>
          </cell>
          <cell r="B6904">
            <v>288983.75</v>
          </cell>
          <cell r="C6904" t="str">
            <v/>
          </cell>
          <cell r="D6904">
            <v>437928.83</v>
          </cell>
          <cell r="E6904">
            <v>1045012.95</v>
          </cell>
          <cell r="F6904">
            <v>317773.97000000003</v>
          </cell>
          <cell r="G6904">
            <v>529543.88000000024</v>
          </cell>
          <cell r="H6904">
            <v>241088.39</v>
          </cell>
        </row>
        <row r="6905">
          <cell r="A6905" t="str">
            <v>NP44 3</v>
          </cell>
          <cell r="B6905">
            <v>662545.37</v>
          </cell>
          <cell r="C6905">
            <v>60993.9</v>
          </cell>
          <cell r="D6905">
            <v>832004.86</v>
          </cell>
          <cell r="E6905">
            <v>1637543.85</v>
          </cell>
          <cell r="F6905">
            <v>544024.17999999982</v>
          </cell>
          <cell r="G6905">
            <v>741674.80999999994</v>
          </cell>
          <cell r="H6905">
            <v>341317.38</v>
          </cell>
        </row>
        <row r="6906">
          <cell r="A6906" t="str">
            <v>NP44 4</v>
          </cell>
          <cell r="B6906">
            <v>298079.28000000003</v>
          </cell>
          <cell r="C6906" t="str">
            <v/>
          </cell>
          <cell r="D6906">
            <v>373377.77</v>
          </cell>
          <cell r="E6906">
            <v>1327069.29</v>
          </cell>
          <cell r="F6906">
            <v>258177.81</v>
          </cell>
          <cell r="G6906">
            <v>576909.86000000022</v>
          </cell>
          <cell r="H6906">
            <v>252131.9</v>
          </cell>
        </row>
        <row r="6907">
          <cell r="A6907" t="str">
            <v>NP44 5</v>
          </cell>
          <cell r="B6907">
            <v>273491.09999999998</v>
          </cell>
          <cell r="C6907" t="str">
            <v/>
          </cell>
          <cell r="D6907">
            <v>381922.2</v>
          </cell>
          <cell r="E6907">
            <v>968437.23</v>
          </cell>
          <cell r="F6907">
            <v>236308.72000000003</v>
          </cell>
          <cell r="G6907">
            <v>315568.9700000002</v>
          </cell>
          <cell r="H6907">
            <v>190433.7</v>
          </cell>
        </row>
        <row r="6908">
          <cell r="A6908" t="str">
            <v>NP44 6</v>
          </cell>
          <cell r="B6908">
            <v>332082.56</v>
          </cell>
          <cell r="C6908">
            <v>82227.38</v>
          </cell>
          <cell r="D6908">
            <v>705683.57</v>
          </cell>
          <cell r="E6908">
            <v>992248.4</v>
          </cell>
          <cell r="F6908">
            <v>277848.3299999999</v>
          </cell>
          <cell r="G6908">
            <v>474870.95000000013</v>
          </cell>
          <cell r="H6908">
            <v>179416.72</v>
          </cell>
        </row>
        <row r="6909">
          <cell r="A6909" t="str">
            <v>NP44 7</v>
          </cell>
          <cell r="B6909">
            <v>269299.19</v>
          </cell>
          <cell r="C6909" t="str">
            <v/>
          </cell>
          <cell r="D6909">
            <v>288005.42</v>
          </cell>
          <cell r="E6909">
            <v>883555.01</v>
          </cell>
          <cell r="F6909">
            <v>190468.05999999994</v>
          </cell>
          <cell r="G6909">
            <v>516961.20999999996</v>
          </cell>
          <cell r="H6909">
            <v>217238.83000000002</v>
          </cell>
        </row>
        <row r="6910">
          <cell r="A6910" t="str">
            <v>NP44 8</v>
          </cell>
          <cell r="B6910">
            <v>167855.65</v>
          </cell>
          <cell r="C6910" t="str">
            <v/>
          </cell>
          <cell r="D6910">
            <v>344898.89</v>
          </cell>
          <cell r="E6910">
            <v>616504.56000000006</v>
          </cell>
          <cell r="F6910">
            <v>178989.7</v>
          </cell>
          <cell r="G6910">
            <v>321019.71000000002</v>
          </cell>
          <cell r="H6910">
            <v>58355.76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319188.76</v>
          </cell>
          <cell r="C6912" t="str">
            <v/>
          </cell>
          <cell r="D6912">
            <v>488814.99</v>
          </cell>
          <cell r="E6912">
            <v>782750.74</v>
          </cell>
          <cell r="F6912">
            <v>154146.05000000002</v>
          </cell>
          <cell r="G6912">
            <v>615982.43999999994</v>
          </cell>
          <cell r="H6912">
            <v>94887.94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480329.84</v>
          </cell>
          <cell r="C6914" t="str">
            <v/>
          </cell>
          <cell r="D6914">
            <v>291239.67</v>
          </cell>
          <cell r="E6914">
            <v>775867.25</v>
          </cell>
          <cell r="F6914">
            <v>143680.56</v>
          </cell>
          <cell r="G6914">
            <v>522153.74000000005</v>
          </cell>
          <cell r="H6914">
            <v>112478.83</v>
          </cell>
        </row>
        <row r="6915">
          <cell r="A6915" t="str">
            <v>NP7 6</v>
          </cell>
          <cell r="B6915">
            <v>324331.03000000003</v>
          </cell>
          <cell r="C6915" t="str">
            <v/>
          </cell>
          <cell r="D6915">
            <v>480033.89</v>
          </cell>
          <cell r="E6915">
            <v>976629.73</v>
          </cell>
          <cell r="F6915">
            <v>129819.28999999998</v>
          </cell>
          <cell r="G6915">
            <v>538602.72000000009</v>
          </cell>
          <cell r="H6915">
            <v>135673.08000000002</v>
          </cell>
        </row>
        <row r="6916">
          <cell r="A6916" t="str">
            <v>NP7 7</v>
          </cell>
          <cell r="B6916">
            <v>215271.01</v>
          </cell>
          <cell r="C6916" t="str">
            <v/>
          </cell>
          <cell r="D6916">
            <v>187868.91</v>
          </cell>
          <cell r="E6916">
            <v>432707.55</v>
          </cell>
          <cell r="F6916" t="str">
            <v/>
          </cell>
          <cell r="G6916">
            <v>309771.55000000005</v>
          </cell>
          <cell r="H6916">
            <v>100157.84</v>
          </cell>
        </row>
        <row r="6917">
          <cell r="A6917" t="str">
            <v>NP7 8</v>
          </cell>
          <cell r="B6917">
            <v>248874.47</v>
          </cell>
          <cell r="C6917" t="str">
            <v/>
          </cell>
          <cell r="D6917">
            <v>278109.38</v>
          </cell>
          <cell r="E6917">
            <v>548148.46</v>
          </cell>
          <cell r="F6917">
            <v>183356.11999999997</v>
          </cell>
          <cell r="G6917">
            <v>300572.68</v>
          </cell>
          <cell r="H6917">
            <v>112225.92</v>
          </cell>
        </row>
        <row r="6918">
          <cell r="A6918" t="str">
            <v>NP7 9</v>
          </cell>
          <cell r="B6918">
            <v>358459.83</v>
          </cell>
          <cell r="C6918" t="str">
            <v/>
          </cell>
          <cell r="D6918">
            <v>540295.53</v>
          </cell>
          <cell r="E6918">
            <v>1025721.23</v>
          </cell>
          <cell r="F6918">
            <v>275952.06999999995</v>
          </cell>
          <cell r="G6918">
            <v>742774.31000000017</v>
          </cell>
          <cell r="H6918">
            <v>196769.32</v>
          </cell>
        </row>
        <row r="6919">
          <cell r="A6919" t="str">
            <v>NP8 1</v>
          </cell>
          <cell r="B6919">
            <v>300133.03000000003</v>
          </cell>
          <cell r="C6919" t="str">
            <v/>
          </cell>
          <cell r="D6919">
            <v>510447.32</v>
          </cell>
          <cell r="E6919">
            <v>785000.15</v>
          </cell>
          <cell r="F6919">
            <v>158653.16000000003</v>
          </cell>
          <cell r="G6919">
            <v>574688.11999999976</v>
          </cell>
          <cell r="H6919">
            <v>159186.41</v>
          </cell>
        </row>
        <row r="6920">
          <cell r="A6920" t="str">
            <v>NR Other</v>
          </cell>
          <cell r="B6920">
            <v>112054.58000000002</v>
          </cell>
          <cell r="C6920">
            <v>2801605.2000000007</v>
          </cell>
          <cell r="D6920">
            <v>26321.14</v>
          </cell>
          <cell r="E6920">
            <v>2184.12</v>
          </cell>
          <cell r="F6920">
            <v>96175.72</v>
          </cell>
          <cell r="G6920">
            <v>54054.900000000009</v>
          </cell>
          <cell r="H6920">
            <v>294866.64</v>
          </cell>
        </row>
        <row r="6921">
          <cell r="A6921" t="str">
            <v>NR total</v>
          </cell>
          <cell r="B6921">
            <v>59224151.380000032</v>
          </cell>
          <cell r="C6921">
            <v>4839184.580000001</v>
          </cell>
          <cell r="D6921">
            <v>55717483.720000021</v>
          </cell>
          <cell r="E6921">
            <v>91185662.61999999</v>
          </cell>
          <cell r="F6921">
            <v>37081752.979999989</v>
          </cell>
          <cell r="G6921">
            <v>54133758.179999992</v>
          </cell>
          <cell r="H6921">
            <v>15789445.259999998</v>
          </cell>
        </row>
        <row r="6922">
          <cell r="A6922" t="str">
            <v>NR1 1</v>
          </cell>
          <cell r="B6922">
            <v>393452.3</v>
          </cell>
          <cell r="C6922" t="str">
            <v/>
          </cell>
          <cell r="D6922">
            <v>703120.73</v>
          </cell>
          <cell r="E6922">
            <v>473876.06</v>
          </cell>
          <cell r="F6922">
            <v>233317.63999999996</v>
          </cell>
          <cell r="G6922">
            <v>346485</v>
          </cell>
          <cell r="H6922">
            <v>80111.350000000006</v>
          </cell>
        </row>
        <row r="6923">
          <cell r="A6923" t="str">
            <v>NR1 2</v>
          </cell>
          <cell r="B6923">
            <v>530425.05000000005</v>
          </cell>
          <cell r="C6923" t="str">
            <v/>
          </cell>
          <cell r="D6923">
            <v>442138.96</v>
          </cell>
          <cell r="E6923">
            <v>747054.58</v>
          </cell>
          <cell r="F6923">
            <v>273565.29000000004</v>
          </cell>
          <cell r="G6923">
            <v>362292.8600000001</v>
          </cell>
          <cell r="H6923">
            <v>127598.78</v>
          </cell>
        </row>
        <row r="6924">
          <cell r="A6924" t="str">
            <v>NR1 3</v>
          </cell>
          <cell r="B6924">
            <v>418266.02</v>
          </cell>
          <cell r="C6924" t="str">
            <v/>
          </cell>
          <cell r="D6924">
            <v>252874.19</v>
          </cell>
          <cell r="E6924">
            <v>326434.94</v>
          </cell>
          <cell r="F6924">
            <v>142336.44999999998</v>
          </cell>
          <cell r="G6924">
            <v>206731.86000000007</v>
          </cell>
          <cell r="H6924" t="str">
            <v/>
          </cell>
        </row>
        <row r="6925">
          <cell r="A6925" t="str">
            <v>NR1 4</v>
          </cell>
          <cell r="B6925">
            <v>473640.08</v>
          </cell>
          <cell r="C6925" t="str">
            <v/>
          </cell>
          <cell r="D6925">
            <v>426442.21</v>
          </cell>
          <cell r="E6925">
            <v>686340.45</v>
          </cell>
          <cell r="F6925">
            <v>310036.46000000002</v>
          </cell>
          <cell r="G6925">
            <v>424967.20000000007</v>
          </cell>
          <cell r="H6925">
            <v>104773.91</v>
          </cell>
        </row>
        <row r="6926">
          <cell r="A6926" t="str">
            <v>NR10 3</v>
          </cell>
          <cell r="B6926">
            <v>1405710.08</v>
          </cell>
          <cell r="C6926">
            <v>128127.84</v>
          </cell>
          <cell r="D6926">
            <v>989646.07</v>
          </cell>
          <cell r="E6926">
            <v>1166283.83</v>
          </cell>
          <cell r="F6926">
            <v>600669.34999999974</v>
          </cell>
          <cell r="G6926">
            <v>866974.30999999971</v>
          </cell>
          <cell r="H6926">
            <v>246852.30000000002</v>
          </cell>
        </row>
        <row r="6927">
          <cell r="A6927" t="str">
            <v>NR10 4</v>
          </cell>
          <cell r="B6927">
            <v>501612.44</v>
          </cell>
          <cell r="C6927" t="str">
            <v/>
          </cell>
          <cell r="D6927">
            <v>452976.42</v>
          </cell>
          <cell r="E6927">
            <v>390143.61</v>
          </cell>
          <cell r="F6927">
            <v>252845.84</v>
          </cell>
          <cell r="G6927">
            <v>404964.49</v>
          </cell>
          <cell r="H6927">
            <v>138036.51</v>
          </cell>
        </row>
        <row r="6928">
          <cell r="A6928" t="str">
            <v>NR10 5</v>
          </cell>
          <cell r="B6928">
            <v>500402.51</v>
          </cell>
          <cell r="C6928" t="str">
            <v/>
          </cell>
          <cell r="D6928">
            <v>539835.55000000005</v>
          </cell>
          <cell r="E6928">
            <v>651265.39</v>
          </cell>
          <cell r="F6928">
            <v>251574.65</v>
          </cell>
          <cell r="G6928">
            <v>656464.40999999992</v>
          </cell>
          <cell r="H6928">
            <v>231076.82</v>
          </cell>
        </row>
        <row r="6929">
          <cell r="A6929" t="str">
            <v>NR11 6</v>
          </cell>
          <cell r="B6929">
            <v>794895.34</v>
          </cell>
          <cell r="C6929" t="str">
            <v/>
          </cell>
          <cell r="D6929">
            <v>698855.61</v>
          </cell>
          <cell r="E6929">
            <v>610900.6</v>
          </cell>
          <cell r="F6929">
            <v>288240.86999999988</v>
          </cell>
          <cell r="G6929">
            <v>427875.57</v>
          </cell>
          <cell r="H6929">
            <v>347056.68</v>
          </cell>
        </row>
        <row r="6930">
          <cell r="A6930" t="str">
            <v>NR11 7</v>
          </cell>
          <cell r="B6930">
            <v>269351.05</v>
          </cell>
          <cell r="C6930" t="str">
            <v/>
          </cell>
          <cell r="D6930">
            <v>205295.34</v>
          </cell>
          <cell r="E6930">
            <v>195662.07999999999</v>
          </cell>
          <cell r="F6930">
            <v>76447.680000000008</v>
          </cell>
          <cell r="G6930">
            <v>235429.46</v>
          </cell>
          <cell r="H6930">
            <v>163415.43</v>
          </cell>
        </row>
        <row r="6931">
          <cell r="A6931" t="str">
            <v>NR11 8</v>
          </cell>
          <cell r="B6931">
            <v>615806.4</v>
          </cell>
          <cell r="C6931" t="str">
            <v/>
          </cell>
          <cell r="D6931">
            <v>468303.61</v>
          </cell>
          <cell r="E6931">
            <v>673702.33</v>
          </cell>
          <cell r="F6931">
            <v>331762.76000000007</v>
          </cell>
          <cell r="G6931">
            <v>671795.90000000037</v>
          </cell>
          <cell r="H6931">
            <v>258905.54</v>
          </cell>
        </row>
        <row r="6932">
          <cell r="A6932" t="str">
            <v>NR12 0</v>
          </cell>
          <cell r="B6932">
            <v>505799.21</v>
          </cell>
          <cell r="C6932" t="str">
            <v/>
          </cell>
          <cell r="D6932">
            <v>196477.12</v>
          </cell>
          <cell r="E6932">
            <v>343286.85</v>
          </cell>
          <cell r="F6932">
            <v>173418.96</v>
          </cell>
          <cell r="G6932">
            <v>497541.09999999992</v>
          </cell>
          <cell r="H6932">
            <v>173697.92000000001</v>
          </cell>
        </row>
        <row r="6933">
          <cell r="A6933" t="str">
            <v>NR12 7</v>
          </cell>
          <cell r="B6933">
            <v>252024.9</v>
          </cell>
          <cell r="C6933" t="str">
            <v/>
          </cell>
          <cell r="D6933">
            <v>327105.45</v>
          </cell>
          <cell r="E6933">
            <v>561031.48</v>
          </cell>
          <cell r="F6933">
            <v>147356.34000000003</v>
          </cell>
          <cell r="G6933">
            <v>259981.06</v>
          </cell>
          <cell r="H6933">
            <v>61955.06</v>
          </cell>
        </row>
        <row r="6934">
          <cell r="A6934" t="str">
            <v>NR12 8</v>
          </cell>
          <cell r="B6934">
            <v>604733.47</v>
          </cell>
          <cell r="C6934" t="str">
            <v/>
          </cell>
          <cell r="D6934">
            <v>475901.65</v>
          </cell>
          <cell r="E6934">
            <v>626810.65</v>
          </cell>
          <cell r="F6934">
            <v>196131.15999999997</v>
          </cell>
          <cell r="G6934">
            <v>525889.55000000005</v>
          </cell>
          <cell r="H6934">
            <v>159490.83000000002</v>
          </cell>
        </row>
        <row r="6935">
          <cell r="A6935" t="str">
            <v>NR12 9</v>
          </cell>
          <cell r="B6935">
            <v>471711.27</v>
          </cell>
          <cell r="C6935" t="str">
            <v/>
          </cell>
          <cell r="D6935">
            <v>337822.71999999997</v>
          </cell>
          <cell r="E6935">
            <v>528980.93000000005</v>
          </cell>
          <cell r="F6935">
            <v>316372.63000000006</v>
          </cell>
          <cell r="G6935">
            <v>513057.1</v>
          </cell>
          <cell r="H6935">
            <v>202476.49</v>
          </cell>
        </row>
        <row r="6936">
          <cell r="A6936" t="str">
            <v>NR13 3</v>
          </cell>
          <cell r="B6936">
            <v>478393.67</v>
          </cell>
          <cell r="C6936" t="str">
            <v/>
          </cell>
          <cell r="D6936">
            <v>404667.8</v>
          </cell>
          <cell r="E6936">
            <v>939756.27</v>
          </cell>
          <cell r="F6936">
            <v>305141.46999999997</v>
          </cell>
          <cell r="G6936">
            <v>508428.01</v>
          </cell>
          <cell r="H6936">
            <v>216443.24</v>
          </cell>
        </row>
        <row r="6937">
          <cell r="A6937" t="str">
            <v>NR13 4</v>
          </cell>
          <cell r="B6937">
            <v>848175.13</v>
          </cell>
          <cell r="C6937" t="str">
            <v/>
          </cell>
          <cell r="D6937">
            <v>855120.6</v>
          </cell>
          <cell r="E6937">
            <v>1051295.73</v>
          </cell>
          <cell r="F6937">
            <v>388665.70000000007</v>
          </cell>
          <cell r="G6937">
            <v>450099.88</v>
          </cell>
          <cell r="H6937">
            <v>198122.36000000002</v>
          </cell>
        </row>
        <row r="6938">
          <cell r="A6938" t="str">
            <v>NR13 5</v>
          </cell>
          <cell r="B6938">
            <v>1014702.49</v>
          </cell>
          <cell r="C6938" t="str">
            <v/>
          </cell>
          <cell r="D6938">
            <v>702959.21</v>
          </cell>
          <cell r="E6938">
            <v>1042545.61</v>
          </cell>
          <cell r="F6938">
            <v>398981.31000000017</v>
          </cell>
          <cell r="G6938">
            <v>619266.9800000001</v>
          </cell>
          <cell r="H6938">
            <v>214455.88</v>
          </cell>
        </row>
        <row r="6939">
          <cell r="A6939" t="str">
            <v>NR13 6</v>
          </cell>
          <cell r="B6939">
            <v>527960.81999999995</v>
          </cell>
          <cell r="C6939">
            <v>95369.93</v>
          </cell>
          <cell r="D6939">
            <v>529735.30000000005</v>
          </cell>
          <cell r="E6939">
            <v>813078.08</v>
          </cell>
          <cell r="F6939">
            <v>226577.99</v>
          </cell>
          <cell r="G6939">
            <v>495217.81000000006</v>
          </cell>
          <cell r="H6939">
            <v>101258.18000000001</v>
          </cell>
        </row>
        <row r="6940">
          <cell r="A6940" t="str">
            <v>NR14 6</v>
          </cell>
          <cell r="B6940">
            <v>839208.58</v>
          </cell>
          <cell r="C6940" t="str">
            <v/>
          </cell>
          <cell r="D6940">
            <v>844403.66</v>
          </cell>
          <cell r="E6940">
            <v>1113019.3</v>
          </cell>
          <cell r="F6940">
            <v>483024.37999999995</v>
          </cell>
          <cell r="G6940">
            <v>561551.87999999989</v>
          </cell>
          <cell r="H6940">
            <v>80606.97</v>
          </cell>
        </row>
        <row r="6941">
          <cell r="A6941" t="str">
            <v>NR14 7</v>
          </cell>
          <cell r="B6941">
            <v>948105.79</v>
          </cell>
          <cell r="C6941">
            <v>132298.56</v>
          </cell>
          <cell r="D6941">
            <v>810313.07</v>
          </cell>
          <cell r="E6941">
            <v>1408922.54</v>
          </cell>
          <cell r="F6941">
            <v>603944.88</v>
          </cell>
          <cell r="G6941">
            <v>579111.57000000007</v>
          </cell>
          <cell r="H6941">
            <v>241804.21</v>
          </cell>
        </row>
        <row r="6942">
          <cell r="A6942" t="str">
            <v>NR14 8</v>
          </cell>
          <cell r="B6942">
            <v>920837.92</v>
          </cell>
          <cell r="C6942">
            <v>150097.28000000003</v>
          </cell>
          <cell r="D6942">
            <v>984909.77</v>
          </cell>
          <cell r="E6942">
            <v>973811.3</v>
          </cell>
          <cell r="F6942">
            <v>454114.89000000007</v>
          </cell>
          <cell r="G6942">
            <v>616370.99000000011</v>
          </cell>
          <cell r="H6942">
            <v>220479.76</v>
          </cell>
        </row>
        <row r="6943">
          <cell r="A6943" t="str">
            <v>NR15 1</v>
          </cell>
          <cell r="B6943">
            <v>440912.67</v>
          </cell>
          <cell r="C6943" t="str">
            <v/>
          </cell>
          <cell r="D6943">
            <v>588212.56000000006</v>
          </cell>
          <cell r="E6943">
            <v>610064.69999999995</v>
          </cell>
          <cell r="F6943">
            <v>249099.96000000002</v>
          </cell>
          <cell r="G6943">
            <v>604988.7699999999</v>
          </cell>
          <cell r="H6943">
            <v>143054.83000000002</v>
          </cell>
        </row>
        <row r="6944">
          <cell r="A6944" t="str">
            <v>NR15 2</v>
          </cell>
          <cell r="B6944">
            <v>916501.3</v>
          </cell>
          <cell r="C6944">
            <v>104625.87000000001</v>
          </cell>
          <cell r="D6944">
            <v>803563.8</v>
          </cell>
          <cell r="E6944">
            <v>1332785.95</v>
          </cell>
          <cell r="F6944">
            <v>514910.37000000005</v>
          </cell>
          <cell r="G6944">
            <v>538882.98999999976</v>
          </cell>
          <cell r="H6944">
            <v>230743.13</v>
          </cell>
        </row>
        <row r="6945">
          <cell r="A6945" t="str">
            <v>NR16 1</v>
          </cell>
          <cell r="B6945">
            <v>674850</v>
          </cell>
          <cell r="C6945" t="str">
            <v/>
          </cell>
          <cell r="D6945">
            <v>683947.58</v>
          </cell>
          <cell r="E6945">
            <v>602086.02</v>
          </cell>
          <cell r="F6945">
            <v>425418.95000000013</v>
          </cell>
          <cell r="G6945">
            <v>441538.89000000007</v>
          </cell>
          <cell r="H6945">
            <v>128507.06</v>
          </cell>
        </row>
        <row r="6946">
          <cell r="A6946" t="str">
            <v>NR16 2</v>
          </cell>
          <cell r="B6946">
            <v>670768.73</v>
          </cell>
          <cell r="C6946" t="str">
            <v/>
          </cell>
          <cell r="D6946">
            <v>805843.99</v>
          </cell>
          <cell r="E6946">
            <v>1091759.96</v>
          </cell>
          <cell r="F6946">
            <v>579120.85</v>
          </cell>
          <cell r="G6946">
            <v>497467.81</v>
          </cell>
          <cell r="H6946">
            <v>156683.39000000001</v>
          </cell>
        </row>
        <row r="6947">
          <cell r="A6947" t="str">
            <v>NR17 1</v>
          </cell>
          <cell r="B6947">
            <v>950079.64</v>
          </cell>
          <cell r="C6947" t="str">
            <v/>
          </cell>
          <cell r="D6947">
            <v>781430.38</v>
          </cell>
          <cell r="E6947">
            <v>1179118.74</v>
          </cell>
          <cell r="F6947">
            <v>1008423.4199999997</v>
          </cell>
          <cell r="G6947">
            <v>581837.32999999996</v>
          </cell>
          <cell r="H6947">
            <v>152405.97</v>
          </cell>
        </row>
        <row r="6948">
          <cell r="A6948" t="str">
            <v>NR17 2</v>
          </cell>
          <cell r="B6948">
            <v>1048085.74</v>
          </cell>
          <cell r="C6948" t="str">
            <v/>
          </cell>
          <cell r="D6948">
            <v>734384.43</v>
          </cell>
          <cell r="E6948">
            <v>1038493.9</v>
          </cell>
          <cell r="F6948">
            <v>1003906.35</v>
          </cell>
          <cell r="G6948">
            <v>443067.04000000004</v>
          </cell>
          <cell r="H6948">
            <v>133850.04999999999</v>
          </cell>
        </row>
        <row r="6949">
          <cell r="A6949" t="str">
            <v>NR18 0</v>
          </cell>
          <cell r="B6949">
            <v>1165967.58</v>
          </cell>
          <cell r="C6949" t="str">
            <v/>
          </cell>
          <cell r="D6949">
            <v>1532726.52</v>
          </cell>
          <cell r="E6949">
            <v>1290666.74</v>
          </cell>
          <cell r="F6949">
            <v>981497.44000000006</v>
          </cell>
          <cell r="G6949">
            <v>984207.96999999986</v>
          </cell>
          <cell r="H6949">
            <v>282476.24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823508.3</v>
          </cell>
          <cell r="C6951">
            <v>58930.590000000004</v>
          </cell>
          <cell r="D6951">
            <v>907191.51</v>
          </cell>
          <cell r="E6951">
            <v>1071441.45</v>
          </cell>
          <cell r="F6951">
            <v>620973.06999999995</v>
          </cell>
          <cell r="G6951">
            <v>755162.28</v>
          </cell>
          <cell r="H6951">
            <v>101375.08</v>
          </cell>
        </row>
        <row r="6952">
          <cell r="A6952" t="str">
            <v>NR19 1</v>
          </cell>
          <cell r="B6952">
            <v>944729.27</v>
          </cell>
          <cell r="C6952" t="str">
            <v/>
          </cell>
          <cell r="D6952">
            <v>728877.36</v>
          </cell>
          <cell r="E6952">
            <v>1922847.79</v>
          </cell>
          <cell r="F6952">
            <v>1039512.8099999998</v>
          </cell>
          <cell r="G6952">
            <v>916619.40000000037</v>
          </cell>
          <cell r="H6952">
            <v>156801.04</v>
          </cell>
        </row>
        <row r="6953">
          <cell r="A6953" t="str">
            <v>NR19 2</v>
          </cell>
          <cell r="B6953">
            <v>793172.68</v>
          </cell>
          <cell r="C6953" t="str">
            <v/>
          </cell>
          <cell r="D6953">
            <v>609569.37</v>
          </cell>
          <cell r="E6953">
            <v>1284539.8500000001</v>
          </cell>
          <cell r="F6953">
            <v>748439.02000000014</v>
          </cell>
          <cell r="G6953">
            <v>783287.63</v>
          </cell>
          <cell r="H6953">
            <v>157731.91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64058.14</v>
          </cell>
          <cell r="C6955" t="str">
            <v/>
          </cell>
          <cell r="D6955">
            <v>113208.74</v>
          </cell>
          <cell r="E6955">
            <v>51575.9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286384.53999999998</v>
          </cell>
          <cell r="C6956" t="str">
            <v/>
          </cell>
          <cell r="D6956">
            <v>333226.65999999997</v>
          </cell>
          <cell r="E6956">
            <v>403921.39</v>
          </cell>
          <cell r="F6956">
            <v>326969.30000000005</v>
          </cell>
          <cell r="G6956">
            <v>605701.6</v>
          </cell>
          <cell r="H6956">
            <v>70140.55</v>
          </cell>
        </row>
        <row r="6957">
          <cell r="A6957" t="str">
            <v>NR2 3</v>
          </cell>
          <cell r="B6957">
            <v>551378.94999999995</v>
          </cell>
          <cell r="C6957" t="str">
            <v/>
          </cell>
          <cell r="D6957">
            <v>621153.59</v>
          </cell>
          <cell r="E6957">
            <v>786571.88</v>
          </cell>
          <cell r="F6957">
            <v>349999.20999999996</v>
          </cell>
          <cell r="G6957">
            <v>607964.64999999991</v>
          </cell>
          <cell r="H6957">
            <v>187819.87</v>
          </cell>
        </row>
        <row r="6958">
          <cell r="A6958" t="str">
            <v>NR2 4</v>
          </cell>
          <cell r="B6958">
            <v>320730.55</v>
          </cell>
          <cell r="C6958" t="str">
            <v/>
          </cell>
          <cell r="D6958">
            <v>372414.24</v>
          </cell>
          <cell r="E6958">
            <v>350055.35</v>
          </cell>
          <cell r="F6958">
            <v>201041.80999999997</v>
          </cell>
          <cell r="G6958">
            <v>299916.2</v>
          </cell>
          <cell r="H6958">
            <v>62635.03</v>
          </cell>
        </row>
        <row r="6959">
          <cell r="A6959" t="str">
            <v>NR20 3</v>
          </cell>
          <cell r="B6959">
            <v>758948.13</v>
          </cell>
          <cell r="C6959">
            <v>124372.81000000003</v>
          </cell>
          <cell r="D6959">
            <v>589676</v>
          </cell>
          <cell r="E6959">
            <v>1383314.12</v>
          </cell>
          <cell r="F6959">
            <v>629250.69000000018</v>
          </cell>
          <cell r="G6959">
            <v>774098.70999999973</v>
          </cell>
          <cell r="H6959">
            <v>85391.26</v>
          </cell>
        </row>
        <row r="6960">
          <cell r="A6960" t="str">
            <v>NR20 4</v>
          </cell>
          <cell r="B6960">
            <v>547631.30000000005</v>
          </cell>
          <cell r="C6960" t="str">
            <v/>
          </cell>
          <cell r="D6960">
            <v>609132.62</v>
          </cell>
          <cell r="E6960">
            <v>1059040.5900000001</v>
          </cell>
          <cell r="F6960">
            <v>590554.96000000008</v>
          </cell>
          <cell r="G6960">
            <v>541017.30000000005</v>
          </cell>
          <cell r="H6960">
            <v>134003.54999999999</v>
          </cell>
        </row>
        <row r="6961">
          <cell r="A6961" t="str">
            <v>NR20 5</v>
          </cell>
          <cell r="B6961">
            <v>579594.51</v>
          </cell>
          <cell r="C6961" t="str">
            <v/>
          </cell>
          <cell r="D6961">
            <v>556380.81000000006</v>
          </cell>
          <cell r="E6961">
            <v>571518.68000000005</v>
          </cell>
          <cell r="F6961">
            <v>335977.51000000007</v>
          </cell>
          <cell r="G6961">
            <v>533594.37000000011</v>
          </cell>
          <cell r="H6961">
            <v>110025.3</v>
          </cell>
        </row>
        <row r="6962">
          <cell r="A6962" t="str">
            <v>NR21 0</v>
          </cell>
          <cell r="B6962">
            <v>390688.77</v>
          </cell>
          <cell r="C6962" t="str">
            <v/>
          </cell>
          <cell r="D6962">
            <v>191362.5</v>
          </cell>
          <cell r="E6962">
            <v>293402.8</v>
          </cell>
          <cell r="F6962">
            <v>193910.94</v>
          </cell>
          <cell r="G6962">
            <v>333070.97000000003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345903.1</v>
          </cell>
          <cell r="C6964" t="str">
            <v/>
          </cell>
          <cell r="D6964">
            <v>208597.68</v>
          </cell>
          <cell r="E6964">
            <v>420674.14</v>
          </cell>
          <cell r="F6964">
            <v>423189.16000000009</v>
          </cell>
          <cell r="G6964">
            <v>276958.52000000008</v>
          </cell>
          <cell r="H6964" t="str">
            <v/>
          </cell>
        </row>
        <row r="6965">
          <cell r="A6965" t="str">
            <v>NR21 8</v>
          </cell>
          <cell r="B6965">
            <v>398019.38</v>
          </cell>
          <cell r="C6965" t="str">
            <v/>
          </cell>
          <cell r="D6965">
            <v>353222.66</v>
          </cell>
          <cell r="E6965">
            <v>558980.16</v>
          </cell>
          <cell r="F6965">
            <v>358938.9800000001</v>
          </cell>
          <cell r="G6965">
            <v>387531.10000000009</v>
          </cell>
          <cell r="H6965">
            <v>76014.930000000008</v>
          </cell>
        </row>
        <row r="6966">
          <cell r="A6966" t="str">
            <v>NR21 9</v>
          </cell>
          <cell r="B6966">
            <v>427188.38</v>
          </cell>
          <cell r="C6966" t="str">
            <v/>
          </cell>
          <cell r="D6966">
            <v>271161.12</v>
          </cell>
          <cell r="E6966">
            <v>479738.81</v>
          </cell>
          <cell r="F6966">
            <v>211899.44000000003</v>
          </cell>
          <cell r="G6966">
            <v>298759.3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107632.97</v>
          </cell>
          <cell r="F6967" t="str">
            <v/>
          </cell>
          <cell r="G6967">
            <v>129502.72</v>
          </cell>
          <cell r="H6967" t="str">
            <v/>
          </cell>
        </row>
        <row r="6968">
          <cell r="A6968" t="str">
            <v>NR23 1</v>
          </cell>
          <cell r="B6968">
            <v>336898.69</v>
          </cell>
          <cell r="C6968" t="str">
            <v/>
          </cell>
          <cell r="D6968">
            <v>117249.39</v>
          </cell>
          <cell r="E6968">
            <v>118512.77</v>
          </cell>
          <cell r="F6968">
            <v>97624.6</v>
          </cell>
          <cell r="G6968">
            <v>99098.23000000001</v>
          </cell>
          <cell r="H6968" t="str">
            <v/>
          </cell>
        </row>
        <row r="6969">
          <cell r="A6969" t="str">
            <v>NR24 2</v>
          </cell>
          <cell r="B6969">
            <v>467117.02</v>
          </cell>
          <cell r="C6969" t="str">
            <v/>
          </cell>
          <cell r="D6969">
            <v>260877.17</v>
          </cell>
          <cell r="E6969">
            <v>269367.95</v>
          </cell>
          <cell r="F6969">
            <v>241576.36999999994</v>
          </cell>
          <cell r="G6969">
            <v>398298.0799999999</v>
          </cell>
          <cell r="H6969">
            <v>148882.80000000002</v>
          </cell>
        </row>
        <row r="6970">
          <cell r="A6970" t="str">
            <v>NR25 6</v>
          </cell>
          <cell r="B6970">
            <v>320231.62</v>
          </cell>
          <cell r="C6970" t="str">
            <v/>
          </cell>
          <cell r="D6970">
            <v>202579.53</v>
          </cell>
          <cell r="E6970">
            <v>155991.98000000001</v>
          </cell>
          <cell r="F6970">
            <v>291851.30999999994</v>
          </cell>
          <cell r="G6970">
            <v>257553.75000000003</v>
          </cell>
          <cell r="H6970">
            <v>102344.45</v>
          </cell>
        </row>
        <row r="6971">
          <cell r="A6971" t="str">
            <v>NR25 7</v>
          </cell>
          <cell r="B6971">
            <v>294987.59000000003</v>
          </cell>
          <cell r="C6971" t="str">
            <v/>
          </cell>
          <cell r="D6971">
            <v>232002.63</v>
          </cell>
          <cell r="E6971">
            <v>148895.79999999999</v>
          </cell>
          <cell r="F6971">
            <v>140668.88</v>
          </cell>
          <cell r="G6971">
            <v>191046.35</v>
          </cell>
          <cell r="H6971">
            <v>103202.93000000001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370189.09</v>
          </cell>
          <cell r="C6973" t="str">
            <v/>
          </cell>
          <cell r="D6973">
            <v>375690.18</v>
          </cell>
          <cell r="E6973">
            <v>344099.83</v>
          </cell>
          <cell r="F6973">
            <v>604766.43999999971</v>
          </cell>
          <cell r="G6973">
            <v>376248.26</v>
          </cell>
          <cell r="H6973">
            <v>159377.67000000001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359901.65</v>
          </cell>
          <cell r="C6975" t="str">
            <v/>
          </cell>
          <cell r="D6975">
            <v>334222.09999999998</v>
          </cell>
          <cell r="E6975">
            <v>584536.97</v>
          </cell>
          <cell r="F6975">
            <v>268955.49</v>
          </cell>
          <cell r="G6975">
            <v>359176.81</v>
          </cell>
          <cell r="H6975">
            <v>178893.03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301411.21000000002</v>
          </cell>
          <cell r="C6977" t="str">
            <v/>
          </cell>
          <cell r="D6977">
            <v>220600.46</v>
          </cell>
          <cell r="E6977">
            <v>379462.7</v>
          </cell>
          <cell r="F6977">
            <v>289315.17999999993</v>
          </cell>
          <cell r="G6977">
            <v>364380.55000000005</v>
          </cell>
          <cell r="H6977">
            <v>113962.84</v>
          </cell>
        </row>
        <row r="6978">
          <cell r="A6978" t="str">
            <v>NR28 0</v>
          </cell>
          <cell r="B6978">
            <v>572161</v>
          </cell>
          <cell r="C6978">
            <v>104770.47</v>
          </cell>
          <cell r="D6978">
            <v>688324.87</v>
          </cell>
          <cell r="E6978">
            <v>1170428.73</v>
          </cell>
          <cell r="F6978">
            <v>321285.01000000007</v>
          </cell>
          <cell r="G6978">
            <v>802108.17000000039</v>
          </cell>
          <cell r="H6978">
            <v>311900.60000000003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575475.51</v>
          </cell>
          <cell r="C6980" t="str">
            <v/>
          </cell>
          <cell r="D6980">
            <v>435095.59</v>
          </cell>
          <cell r="E6980">
            <v>810034.57</v>
          </cell>
          <cell r="F6980">
            <v>288973.08999999985</v>
          </cell>
          <cell r="G6980">
            <v>771256.4600000002</v>
          </cell>
          <cell r="H6980">
            <v>235297.12</v>
          </cell>
        </row>
        <row r="6981">
          <cell r="A6981" t="str">
            <v>NR29 3</v>
          </cell>
          <cell r="B6981">
            <v>586316.38</v>
          </cell>
          <cell r="C6981">
            <v>106129.71999999999</v>
          </cell>
          <cell r="D6981">
            <v>465598.16</v>
          </cell>
          <cell r="E6981">
            <v>1176946.08</v>
          </cell>
          <cell r="F6981">
            <v>419990.51</v>
          </cell>
          <cell r="G6981">
            <v>662219.47000000009</v>
          </cell>
          <cell r="H6981">
            <v>222709.27000000002</v>
          </cell>
        </row>
        <row r="6982">
          <cell r="A6982" t="str">
            <v>NR29 4</v>
          </cell>
          <cell r="B6982">
            <v>685574.71</v>
          </cell>
          <cell r="C6982" t="str">
            <v/>
          </cell>
          <cell r="D6982">
            <v>625144.94999999995</v>
          </cell>
          <cell r="E6982">
            <v>1315883.19</v>
          </cell>
          <cell r="F6982">
            <v>487513.45000000007</v>
          </cell>
          <cell r="G6982">
            <v>778127.86999999988</v>
          </cell>
          <cell r="H6982">
            <v>255217.73</v>
          </cell>
        </row>
        <row r="6983">
          <cell r="A6983" t="str">
            <v>NR29 5</v>
          </cell>
          <cell r="B6983">
            <v>382818.87</v>
          </cell>
          <cell r="C6983" t="str">
            <v/>
          </cell>
          <cell r="D6983">
            <v>321338.44</v>
          </cell>
          <cell r="E6983">
            <v>390589.02</v>
          </cell>
          <cell r="F6983">
            <v>211944.97</v>
          </cell>
          <cell r="G6983">
            <v>389411.12999999983</v>
          </cell>
          <cell r="H6983">
            <v>120435.64</v>
          </cell>
        </row>
        <row r="6984">
          <cell r="A6984" t="str">
            <v>NR3 1</v>
          </cell>
          <cell r="B6984">
            <v>190918.13</v>
          </cell>
          <cell r="C6984" t="str">
            <v/>
          </cell>
          <cell r="D6984">
            <v>236770.65</v>
          </cell>
          <cell r="E6984">
            <v>444997.08</v>
          </cell>
          <cell r="F6984">
            <v>42052.590000000004</v>
          </cell>
          <cell r="G6984">
            <v>327397.08999999997</v>
          </cell>
          <cell r="H6984" t="str">
            <v/>
          </cell>
        </row>
        <row r="6985">
          <cell r="A6985" t="str">
            <v>NR3 2</v>
          </cell>
          <cell r="B6985">
            <v>652014.07999999996</v>
          </cell>
          <cell r="C6985" t="str">
            <v/>
          </cell>
          <cell r="D6985">
            <v>426812.66</v>
          </cell>
          <cell r="E6985">
            <v>908805.74</v>
          </cell>
          <cell r="F6985">
            <v>241072.5</v>
          </cell>
          <cell r="G6985">
            <v>402782.33999999997</v>
          </cell>
          <cell r="H6985">
            <v>116604.35</v>
          </cell>
        </row>
        <row r="6986">
          <cell r="A6986" t="str">
            <v>NR3 3</v>
          </cell>
          <cell r="B6986">
            <v>592700.13</v>
          </cell>
          <cell r="C6986" t="str">
            <v/>
          </cell>
          <cell r="D6986">
            <v>558775.24</v>
          </cell>
          <cell r="E6986">
            <v>867075.03</v>
          </cell>
          <cell r="F6986">
            <v>255371.13999999996</v>
          </cell>
          <cell r="G6986">
            <v>525332.15999999992</v>
          </cell>
          <cell r="H6986">
            <v>135299.44</v>
          </cell>
        </row>
        <row r="6987">
          <cell r="A6987" t="str">
            <v>NR3 4</v>
          </cell>
          <cell r="B6987">
            <v>567833.67000000004</v>
          </cell>
          <cell r="C6987" t="str">
            <v/>
          </cell>
          <cell r="D6987">
            <v>654774.47</v>
          </cell>
          <cell r="E6987">
            <v>910520.39</v>
          </cell>
          <cell r="F6987">
            <v>321750.80999999994</v>
          </cell>
          <cell r="G6987">
            <v>566022.55999999994</v>
          </cell>
          <cell r="H6987">
            <v>125731.64</v>
          </cell>
        </row>
        <row r="6988">
          <cell r="A6988" t="str">
            <v>NR30 1</v>
          </cell>
          <cell r="B6988">
            <v>290006.49</v>
          </cell>
          <cell r="C6988" t="str">
            <v/>
          </cell>
          <cell r="D6988">
            <v>150444.62</v>
          </cell>
          <cell r="E6988">
            <v>630153.65</v>
          </cell>
          <cell r="F6988">
            <v>157690.12000000005</v>
          </cell>
          <cell r="G6988">
            <v>313423.52999999997</v>
          </cell>
          <cell r="H6988">
            <v>58098.090000000004</v>
          </cell>
        </row>
        <row r="6989">
          <cell r="A6989" t="str">
            <v>NR30 2</v>
          </cell>
          <cell r="B6989">
            <v>252746.39</v>
          </cell>
          <cell r="C6989" t="str">
            <v/>
          </cell>
          <cell r="D6989">
            <v>186128.8</v>
          </cell>
          <cell r="E6989">
            <v>371891.52</v>
          </cell>
          <cell r="F6989">
            <v>150013.98000000001</v>
          </cell>
          <cell r="G6989">
            <v>240650.00999999998</v>
          </cell>
          <cell r="H6989">
            <v>74312.570000000007</v>
          </cell>
        </row>
        <row r="6990">
          <cell r="A6990" t="str">
            <v>NR30 3</v>
          </cell>
          <cell r="B6990">
            <v>184268.83</v>
          </cell>
          <cell r="C6990" t="str">
            <v/>
          </cell>
          <cell r="D6990">
            <v>127947.78</v>
          </cell>
          <cell r="E6990">
            <v>511764.72</v>
          </cell>
          <cell r="F6990">
            <v>134495.51</v>
          </cell>
          <cell r="G6990">
            <v>369439.9</v>
          </cell>
          <cell r="H6990" t="str">
            <v/>
          </cell>
        </row>
        <row r="6991">
          <cell r="A6991" t="str">
            <v>NR30 4</v>
          </cell>
          <cell r="B6991">
            <v>363684.93</v>
          </cell>
          <cell r="C6991" t="str">
            <v/>
          </cell>
          <cell r="D6991">
            <v>345236.44</v>
          </cell>
          <cell r="E6991">
            <v>948727.68</v>
          </cell>
          <cell r="F6991">
            <v>263146.8</v>
          </cell>
          <cell r="G6991">
            <v>446331.34000000008</v>
          </cell>
          <cell r="H6991">
            <v>172372.48000000001</v>
          </cell>
        </row>
        <row r="6992">
          <cell r="A6992" t="str">
            <v>NR30 5</v>
          </cell>
          <cell r="B6992">
            <v>480727.8</v>
          </cell>
          <cell r="C6992" t="str">
            <v/>
          </cell>
          <cell r="D6992">
            <v>576270.43000000005</v>
          </cell>
          <cell r="E6992">
            <v>1623335.02</v>
          </cell>
          <cell r="F6992">
            <v>462223.61000000004</v>
          </cell>
          <cell r="G6992">
            <v>835545.29000000015</v>
          </cell>
          <cell r="H6992">
            <v>275345.21000000002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517456.98</v>
          </cell>
          <cell r="C6994" t="str">
            <v/>
          </cell>
          <cell r="D6994">
            <v>334199.53000000003</v>
          </cell>
          <cell r="E6994">
            <v>1277434.26</v>
          </cell>
          <cell r="F6994">
            <v>190014.08000000005</v>
          </cell>
          <cell r="G6994">
            <v>503428.20999999996</v>
          </cell>
          <cell r="H6994">
            <v>134928.25</v>
          </cell>
        </row>
        <row r="6995">
          <cell r="A6995" t="str">
            <v>NR31 6</v>
          </cell>
          <cell r="B6995">
            <v>481624.07</v>
          </cell>
          <cell r="C6995" t="str">
            <v/>
          </cell>
          <cell r="D6995">
            <v>768383.11</v>
          </cell>
          <cell r="E6995">
            <v>1413654.86</v>
          </cell>
          <cell r="F6995">
            <v>235788.42999999993</v>
          </cell>
          <cell r="G6995">
            <v>696886.27000000048</v>
          </cell>
          <cell r="H6995">
            <v>106043.47</v>
          </cell>
        </row>
        <row r="6996">
          <cell r="A6996" t="str">
            <v>NR31 7</v>
          </cell>
          <cell r="B6996">
            <v>700844.74</v>
          </cell>
          <cell r="C6996" t="str">
            <v/>
          </cell>
          <cell r="D6996">
            <v>753782.8</v>
          </cell>
          <cell r="E6996">
            <v>1705100.5</v>
          </cell>
          <cell r="F6996">
            <v>306820.78999999998</v>
          </cell>
          <cell r="G6996">
            <v>1151253.7799999998</v>
          </cell>
          <cell r="H6996">
            <v>250703.98</v>
          </cell>
        </row>
        <row r="6997">
          <cell r="A6997" t="str">
            <v>NR31 8</v>
          </cell>
          <cell r="B6997">
            <v>628359.39</v>
          </cell>
          <cell r="C6997" t="str">
            <v/>
          </cell>
          <cell r="D6997">
            <v>971411.81</v>
          </cell>
          <cell r="E6997">
            <v>2537813.31</v>
          </cell>
          <cell r="F6997">
            <v>603224.86999999988</v>
          </cell>
          <cell r="G6997">
            <v>1021119.4499999997</v>
          </cell>
          <cell r="H6997">
            <v>363104.2</v>
          </cell>
        </row>
        <row r="6998">
          <cell r="A6998" t="str">
            <v>NR31 9</v>
          </cell>
          <cell r="B6998">
            <v>1083789.52</v>
          </cell>
          <cell r="C6998">
            <v>125066.01000000001</v>
          </cell>
          <cell r="D6998">
            <v>1053244.8500000001</v>
          </cell>
          <cell r="E6998">
            <v>2709224.92</v>
          </cell>
          <cell r="F6998">
            <v>614891.27000000014</v>
          </cell>
          <cell r="G6998">
            <v>1256890.1900000006</v>
          </cell>
          <cell r="H6998">
            <v>384186.66000000003</v>
          </cell>
        </row>
        <row r="6999">
          <cell r="A6999" t="str">
            <v>NR32 1</v>
          </cell>
          <cell r="B6999">
            <v>197501.27</v>
          </cell>
          <cell r="C6999" t="str">
            <v/>
          </cell>
          <cell r="D6999">
            <v>130013.26</v>
          </cell>
          <cell r="E6999">
            <v>442243.11</v>
          </cell>
          <cell r="F6999">
            <v>169984.72</v>
          </cell>
          <cell r="G6999">
            <v>202068.02</v>
          </cell>
          <cell r="H6999">
            <v>57387.82</v>
          </cell>
        </row>
        <row r="7000">
          <cell r="A7000" t="str">
            <v>NR32 2</v>
          </cell>
          <cell r="B7000">
            <v>437354.77</v>
          </cell>
          <cell r="C7000" t="str">
            <v/>
          </cell>
          <cell r="D7000">
            <v>383398.36</v>
          </cell>
          <cell r="E7000">
            <v>1214751.53</v>
          </cell>
          <cell r="F7000">
            <v>307515.62999999995</v>
          </cell>
          <cell r="G7000">
            <v>585407.86</v>
          </cell>
          <cell r="H7000">
            <v>144997.21</v>
          </cell>
        </row>
        <row r="7001">
          <cell r="A7001" t="str">
            <v>NR32 3</v>
          </cell>
          <cell r="B7001">
            <v>761792.89</v>
          </cell>
          <cell r="C7001">
            <v>99792.5</v>
          </cell>
          <cell r="D7001">
            <v>802933.84</v>
          </cell>
          <cell r="E7001">
            <v>1479565.84</v>
          </cell>
          <cell r="F7001">
            <v>462585.85000000009</v>
          </cell>
          <cell r="G7001">
            <v>787963.11999999988</v>
          </cell>
          <cell r="H7001">
            <v>205187.28</v>
          </cell>
        </row>
        <row r="7002">
          <cell r="A7002" t="str">
            <v>NR32 4</v>
          </cell>
          <cell r="B7002">
            <v>889780.1</v>
          </cell>
          <cell r="C7002">
            <v>137389.08000000002</v>
          </cell>
          <cell r="D7002">
            <v>810361.32</v>
          </cell>
          <cell r="E7002">
            <v>1797534.78</v>
          </cell>
          <cell r="F7002">
            <v>558532.1399999999</v>
          </cell>
          <cell r="G7002">
            <v>921466.8600000001</v>
          </cell>
          <cell r="H7002">
            <v>395120.64000000001</v>
          </cell>
        </row>
        <row r="7003">
          <cell r="A7003" t="str">
            <v>NR32 5</v>
          </cell>
          <cell r="B7003">
            <v>235229.29</v>
          </cell>
          <cell r="C7003" t="str">
            <v/>
          </cell>
          <cell r="D7003">
            <v>274172.46999999997</v>
          </cell>
          <cell r="E7003">
            <v>619475.72</v>
          </cell>
          <cell r="F7003">
            <v>207190.5</v>
          </cell>
          <cell r="G7003">
            <v>372584.92000000004</v>
          </cell>
          <cell r="H7003">
            <v>146037.99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480871.52</v>
          </cell>
          <cell r="C7005" t="str">
            <v/>
          </cell>
          <cell r="D7005">
            <v>491936.77</v>
          </cell>
          <cell r="E7005">
            <v>1028970.63</v>
          </cell>
          <cell r="F7005">
            <v>398364.85999999981</v>
          </cell>
          <cell r="G7005">
            <v>759988.02000000037</v>
          </cell>
          <cell r="H7005">
            <v>175892.87</v>
          </cell>
        </row>
        <row r="7006">
          <cell r="A7006" t="str">
            <v>NR33 7</v>
          </cell>
          <cell r="B7006">
            <v>590077.68999999994</v>
          </cell>
          <cell r="C7006" t="str">
            <v/>
          </cell>
          <cell r="D7006">
            <v>607542.30000000005</v>
          </cell>
          <cell r="E7006">
            <v>1276157.32</v>
          </cell>
          <cell r="F7006">
            <v>340167.1100000001</v>
          </cell>
          <cell r="G7006">
            <v>784892.39999999956</v>
          </cell>
          <cell r="H7006">
            <v>196183.31</v>
          </cell>
        </row>
        <row r="7007">
          <cell r="A7007" t="str">
            <v>NR33 8</v>
          </cell>
          <cell r="B7007">
            <v>1136461.02</v>
          </cell>
          <cell r="C7007" t="str">
            <v/>
          </cell>
          <cell r="D7007">
            <v>998061.5</v>
          </cell>
          <cell r="E7007">
            <v>2133178.41</v>
          </cell>
          <cell r="F7007">
            <v>952271.56999999972</v>
          </cell>
          <cell r="G7007">
            <v>1135825.0900000001</v>
          </cell>
          <cell r="H7007">
            <v>380548.19</v>
          </cell>
        </row>
        <row r="7008">
          <cell r="A7008" t="str">
            <v>NR33 9</v>
          </cell>
          <cell r="B7008">
            <v>501888.07</v>
          </cell>
          <cell r="C7008" t="str">
            <v/>
          </cell>
          <cell r="D7008">
            <v>651480.75</v>
          </cell>
          <cell r="E7008">
            <v>1028229.39</v>
          </cell>
          <cell r="F7008">
            <v>251025.13999999998</v>
          </cell>
          <cell r="G7008">
            <v>503888.61000000028</v>
          </cell>
          <cell r="H7008">
            <v>326810.62</v>
          </cell>
        </row>
        <row r="7009">
          <cell r="A7009" t="str">
            <v>NR34 0</v>
          </cell>
          <cell r="B7009">
            <v>199824.1</v>
          </cell>
          <cell r="C7009" t="str">
            <v/>
          </cell>
          <cell r="D7009">
            <v>283865.25</v>
          </cell>
          <cell r="E7009">
            <v>521330.89</v>
          </cell>
          <cell r="F7009">
            <v>192616.86</v>
          </cell>
          <cell r="G7009">
            <v>105453.74999999999</v>
          </cell>
          <cell r="H7009">
            <v>82640.63</v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400293.26</v>
          </cell>
          <cell r="C7011" t="str">
            <v/>
          </cell>
          <cell r="D7011">
            <v>456345.37</v>
          </cell>
          <cell r="E7011">
            <v>1204120.05</v>
          </cell>
          <cell r="F7011">
            <v>574558.30000000016</v>
          </cell>
          <cell r="G7011">
            <v>376020.83999999997</v>
          </cell>
          <cell r="H7011">
            <v>145744.87</v>
          </cell>
        </row>
        <row r="7012">
          <cell r="A7012" t="str">
            <v>NR34 8</v>
          </cell>
          <cell r="B7012">
            <v>283897.77</v>
          </cell>
          <cell r="C7012" t="str">
            <v/>
          </cell>
          <cell r="D7012">
            <v>219147.51</v>
          </cell>
          <cell r="E7012">
            <v>367386.51</v>
          </cell>
          <cell r="F7012">
            <v>175387.31999999995</v>
          </cell>
          <cell r="G7012">
            <v>167535.08000000002</v>
          </cell>
          <cell r="H7012">
            <v>56920.12</v>
          </cell>
        </row>
        <row r="7013">
          <cell r="A7013" t="str">
            <v>NR34 9</v>
          </cell>
          <cell r="B7013">
            <v>726183.13</v>
          </cell>
          <cell r="C7013" t="str">
            <v/>
          </cell>
          <cell r="D7013">
            <v>699311.24</v>
          </cell>
          <cell r="E7013">
            <v>1104014.54</v>
          </cell>
          <cell r="F7013">
            <v>492915.47</v>
          </cell>
          <cell r="G7013">
            <v>504096.69000000006</v>
          </cell>
          <cell r="H7013">
            <v>106904.32000000001</v>
          </cell>
        </row>
        <row r="7014">
          <cell r="A7014" t="str">
            <v>NR35 1</v>
          </cell>
          <cell r="B7014">
            <v>444832.59</v>
          </cell>
          <cell r="C7014" t="str">
            <v/>
          </cell>
          <cell r="D7014">
            <v>372033.68</v>
          </cell>
          <cell r="E7014">
            <v>646193.47</v>
          </cell>
          <cell r="F7014">
            <v>213065.15</v>
          </cell>
          <cell r="G7014">
            <v>254623.53000000006</v>
          </cell>
          <cell r="H7014">
            <v>41577.69</v>
          </cell>
        </row>
        <row r="7015">
          <cell r="A7015" t="str">
            <v>NR35 2</v>
          </cell>
          <cell r="B7015">
            <v>465215.88</v>
          </cell>
          <cell r="C7015" t="str">
            <v/>
          </cell>
          <cell r="D7015">
            <v>464310.54</v>
          </cell>
          <cell r="E7015">
            <v>929287.02</v>
          </cell>
          <cell r="F7015">
            <v>303698.07999999996</v>
          </cell>
          <cell r="G7015">
            <v>351016.77999999997</v>
          </cell>
          <cell r="H7015">
            <v>141148.96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693408.53</v>
          </cell>
          <cell r="C7017" t="str">
            <v/>
          </cell>
          <cell r="D7017">
            <v>710120.18</v>
          </cell>
          <cell r="E7017">
            <v>618593.23</v>
          </cell>
          <cell r="F7017">
            <v>261581.47999999998</v>
          </cell>
          <cell r="G7017">
            <v>616320.29999999993</v>
          </cell>
          <cell r="H7017">
            <v>177092.07</v>
          </cell>
        </row>
        <row r="7018">
          <cell r="A7018" t="str">
            <v>NR4 7</v>
          </cell>
          <cell r="B7018">
            <v>519013.95</v>
          </cell>
          <cell r="C7018" t="str">
            <v/>
          </cell>
          <cell r="D7018">
            <v>723054.26</v>
          </cell>
          <cell r="E7018">
            <v>777753.72</v>
          </cell>
          <cell r="F7018">
            <v>355594.31</v>
          </cell>
          <cell r="G7018">
            <v>809827.63</v>
          </cell>
          <cell r="H7018">
            <v>105737.78</v>
          </cell>
        </row>
        <row r="7019">
          <cell r="A7019" t="str">
            <v>NR5 0</v>
          </cell>
          <cell r="B7019">
            <v>788663.4</v>
          </cell>
          <cell r="C7019">
            <v>80514.89</v>
          </cell>
          <cell r="D7019">
            <v>1095142.83</v>
          </cell>
          <cell r="E7019">
            <v>1196722.3500000001</v>
          </cell>
          <cell r="F7019">
            <v>497626.6399999999</v>
          </cell>
          <cell r="G7019">
            <v>772631.68</v>
          </cell>
          <cell r="H7019">
            <v>180369.34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682737.25</v>
          </cell>
          <cell r="C7021" t="str">
            <v/>
          </cell>
          <cell r="D7021">
            <v>412378.08</v>
          </cell>
          <cell r="E7021">
            <v>1174692.57</v>
          </cell>
          <cell r="F7021">
            <v>149537.87999999998</v>
          </cell>
          <cell r="G7021">
            <v>602594.0399999998</v>
          </cell>
          <cell r="H7021">
            <v>137758.68</v>
          </cell>
        </row>
        <row r="7022">
          <cell r="A7022" t="str">
            <v>NR5 9</v>
          </cell>
          <cell r="B7022">
            <v>607883.5</v>
          </cell>
          <cell r="C7022" t="str">
            <v/>
          </cell>
          <cell r="D7022">
            <v>588480.19999999995</v>
          </cell>
          <cell r="E7022">
            <v>910574.17</v>
          </cell>
          <cell r="F7022">
            <v>349177.05999999994</v>
          </cell>
          <cell r="G7022">
            <v>638253.51</v>
          </cell>
          <cell r="H7022">
            <v>72827.02</v>
          </cell>
        </row>
        <row r="7023">
          <cell r="A7023" t="str">
            <v>NR6 5</v>
          </cell>
          <cell r="B7023">
            <v>619124.53</v>
          </cell>
          <cell r="C7023">
            <v>109628.84000000001</v>
          </cell>
          <cell r="D7023">
            <v>716702.08</v>
          </cell>
          <cell r="E7023">
            <v>1068306.8600000001</v>
          </cell>
          <cell r="F7023">
            <v>278401.89999999997</v>
          </cell>
          <cell r="G7023">
            <v>622486.80000000016</v>
          </cell>
          <cell r="H7023">
            <v>127502.29000000001</v>
          </cell>
        </row>
        <row r="7024">
          <cell r="A7024" t="str">
            <v>NR6 6</v>
          </cell>
          <cell r="B7024">
            <v>1005722.18</v>
          </cell>
          <cell r="C7024">
            <v>69959.73000000001</v>
          </cell>
          <cell r="D7024">
            <v>599228.57999999996</v>
          </cell>
          <cell r="E7024">
            <v>1189517.67</v>
          </cell>
          <cell r="F7024">
            <v>381046.93</v>
          </cell>
          <cell r="G7024">
            <v>502648.43</v>
          </cell>
          <cell r="H7024">
            <v>132042.26999999999</v>
          </cell>
        </row>
        <row r="7025">
          <cell r="A7025" t="str">
            <v>NR6 7</v>
          </cell>
          <cell r="B7025">
            <v>808700.08</v>
          </cell>
          <cell r="C7025" t="str">
            <v/>
          </cell>
          <cell r="D7025">
            <v>648247.21</v>
          </cell>
          <cell r="E7025">
            <v>1066050.44</v>
          </cell>
          <cell r="F7025">
            <v>277617.04000000004</v>
          </cell>
          <cell r="G7025">
            <v>513688.1599999998</v>
          </cell>
          <cell r="H7025">
            <v>251604.89</v>
          </cell>
        </row>
        <row r="7026">
          <cell r="A7026" t="str">
            <v>NR7 0</v>
          </cell>
          <cell r="B7026">
            <v>953793.43</v>
          </cell>
          <cell r="C7026">
            <v>114691.12</v>
          </cell>
          <cell r="D7026">
            <v>1348366.28</v>
          </cell>
          <cell r="E7026">
            <v>1638348.81</v>
          </cell>
          <cell r="F7026">
            <v>737055.40000000026</v>
          </cell>
          <cell r="G7026">
            <v>850594.97999999975</v>
          </cell>
          <cell r="H7026">
            <v>242461.18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1205492.28</v>
          </cell>
          <cell r="C7028">
            <v>82450.420000000013</v>
          </cell>
          <cell r="D7028">
            <v>1127608.6299999999</v>
          </cell>
          <cell r="E7028">
            <v>1851494.75</v>
          </cell>
          <cell r="F7028">
            <v>663935.93000000005</v>
          </cell>
          <cell r="G7028">
            <v>953261.71999999974</v>
          </cell>
          <cell r="H7028">
            <v>217313.51</v>
          </cell>
        </row>
        <row r="7029">
          <cell r="A7029" t="str">
            <v>NR7 9</v>
          </cell>
          <cell r="B7029">
            <v>467469.2</v>
          </cell>
          <cell r="C7029" t="str">
            <v/>
          </cell>
          <cell r="D7029">
            <v>390485.31</v>
          </cell>
          <cell r="E7029">
            <v>1008208.82</v>
          </cell>
          <cell r="F7029">
            <v>229455.46000000008</v>
          </cell>
          <cell r="G7029">
            <v>411451.35000000009</v>
          </cell>
          <cell r="H7029">
            <v>110244.71</v>
          </cell>
        </row>
        <row r="7030">
          <cell r="A7030" t="str">
            <v>NR8 5</v>
          </cell>
          <cell r="B7030">
            <v>1067535.8</v>
          </cell>
          <cell r="C7030">
            <v>116784.19</v>
          </cell>
          <cell r="D7030">
            <v>1005469.45</v>
          </cell>
          <cell r="E7030">
            <v>1769659.59</v>
          </cell>
          <cell r="F7030">
            <v>491875.37999999995</v>
          </cell>
          <cell r="G7030">
            <v>648972.43999999983</v>
          </cell>
          <cell r="H7030">
            <v>265837.86</v>
          </cell>
        </row>
        <row r="7031">
          <cell r="A7031" t="str">
            <v>NR8 6</v>
          </cell>
          <cell r="B7031">
            <v>1589309.1</v>
          </cell>
          <cell r="C7031">
            <v>96579.53</v>
          </cell>
          <cell r="D7031">
            <v>1587934.03</v>
          </cell>
          <cell r="E7031">
            <v>1568266.21</v>
          </cell>
          <cell r="F7031">
            <v>654628.07999999973</v>
          </cell>
          <cell r="G7031">
            <v>1024806.4800000003</v>
          </cell>
          <cell r="H7031">
            <v>410355.43</v>
          </cell>
        </row>
        <row r="7032">
          <cell r="A7032" t="str">
            <v>NR9 3</v>
          </cell>
          <cell r="B7032">
            <v>908952.01</v>
          </cell>
          <cell r="C7032" t="str">
            <v/>
          </cell>
          <cell r="D7032">
            <v>784611.72</v>
          </cell>
          <cell r="E7032">
            <v>1294076.75</v>
          </cell>
          <cell r="F7032">
            <v>483065.89999999985</v>
          </cell>
          <cell r="G7032">
            <v>741729.46999999974</v>
          </cell>
          <cell r="H7032">
            <v>129561.36</v>
          </cell>
        </row>
        <row r="7033">
          <cell r="A7033" t="str">
            <v>NR9 4</v>
          </cell>
          <cell r="B7033">
            <v>411067.34</v>
          </cell>
          <cell r="C7033" t="str">
            <v/>
          </cell>
          <cell r="D7033">
            <v>415878.92</v>
          </cell>
          <cell r="E7033">
            <v>722891.26</v>
          </cell>
          <cell r="F7033">
            <v>386687.02999999997</v>
          </cell>
          <cell r="G7033">
            <v>441323.06</v>
          </cell>
          <cell r="H7033">
            <v>111493.33</v>
          </cell>
        </row>
        <row r="7034">
          <cell r="A7034" t="str">
            <v>NR9 5</v>
          </cell>
          <cell r="B7034">
            <v>377646.2</v>
          </cell>
          <cell r="C7034" t="str">
            <v/>
          </cell>
          <cell r="D7034">
            <v>425444.84</v>
          </cell>
          <cell r="E7034">
            <v>596199.31999999995</v>
          </cell>
          <cell r="F7034">
            <v>297829.40000000002</v>
          </cell>
          <cell r="G7034">
            <v>445181.86999999994</v>
          </cell>
          <cell r="H7034">
            <v>132042.54999999999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39627.61</v>
          </cell>
          <cell r="C7036">
            <v>1552849.1700000002</v>
          </cell>
          <cell r="D7036">
            <v>918429.99000000011</v>
          </cell>
          <cell r="E7036">
            <v>0</v>
          </cell>
          <cell r="F7036">
            <v>289959.92</v>
          </cell>
          <cell r="G7036">
            <v>1004523.95</v>
          </cell>
          <cell r="H7036">
            <v>392893.08999999997</v>
          </cell>
        </row>
        <row r="7037">
          <cell r="A7037" t="str">
            <v>NW total</v>
          </cell>
          <cell r="B7037">
            <v>48084238.969999976</v>
          </cell>
          <cell r="C7037">
            <v>1552849.1700000002</v>
          </cell>
          <cell r="D7037">
            <v>48968013.380000003</v>
          </cell>
          <cell r="E7037">
            <v>36262847.879999988</v>
          </cell>
          <cell r="F7037">
            <v>13067465.999999998</v>
          </cell>
          <cell r="G7037">
            <v>56911047.000000015</v>
          </cell>
          <cell r="H7037">
            <v>11252525.490000002</v>
          </cell>
        </row>
        <row r="7038">
          <cell r="A7038" t="str">
            <v>NW1 0</v>
          </cell>
          <cell r="B7038">
            <v>250640.86</v>
          </cell>
          <cell r="C7038" t="str">
            <v/>
          </cell>
          <cell r="D7038">
            <v>302596.38</v>
          </cell>
          <cell r="E7038">
            <v>306916.65999999997</v>
          </cell>
          <cell r="F7038">
            <v>160561.57999999996</v>
          </cell>
          <cell r="G7038">
            <v>390503.78999999992</v>
          </cell>
          <cell r="H7038">
            <v>111637.8</v>
          </cell>
        </row>
        <row r="7039">
          <cell r="A7039" t="str">
            <v>NW1 1</v>
          </cell>
          <cell r="B7039">
            <v>196923.61</v>
          </cell>
          <cell r="C7039" t="str">
            <v/>
          </cell>
          <cell r="D7039">
            <v>143497.60000000001</v>
          </cell>
          <cell r="E7039">
            <v>360591.95</v>
          </cell>
          <cell r="F7039">
            <v>223228.47999999998</v>
          </cell>
          <cell r="G7039">
            <v>423202.82</v>
          </cell>
          <cell r="H7039">
            <v>102864.8</v>
          </cell>
        </row>
        <row r="7040">
          <cell r="A7040" t="str">
            <v>NW1 2</v>
          </cell>
          <cell r="B7040">
            <v>104279.87</v>
          </cell>
          <cell r="C7040" t="str">
            <v/>
          </cell>
          <cell r="D7040" t="str">
            <v/>
          </cell>
          <cell r="E7040">
            <v>88915.53</v>
          </cell>
          <cell r="F7040">
            <v>31498.049999999996</v>
          </cell>
          <cell r="G7040">
            <v>168361.08000000002</v>
          </cell>
          <cell r="H7040" t="str">
            <v/>
          </cell>
        </row>
        <row r="7041">
          <cell r="A7041" t="str">
            <v>NW1 3</v>
          </cell>
          <cell r="B7041">
            <v>143272.32999999999</v>
          </cell>
          <cell r="C7041" t="str">
            <v/>
          </cell>
          <cell r="D7041">
            <v>351480.08</v>
          </cell>
          <cell r="E7041">
            <v>291691.98</v>
          </cell>
          <cell r="F7041">
            <v>58828.08</v>
          </cell>
          <cell r="G7041">
            <v>564402.19999999984</v>
          </cell>
          <cell r="H7041">
            <v>53364.4</v>
          </cell>
        </row>
        <row r="7042">
          <cell r="A7042" t="str">
            <v>NW1 4</v>
          </cell>
          <cell r="B7042">
            <v>210892.55</v>
          </cell>
          <cell r="C7042" t="str">
            <v/>
          </cell>
          <cell r="D7042">
            <v>260543.83</v>
          </cell>
          <cell r="E7042">
            <v>257757.18</v>
          </cell>
          <cell r="F7042" t="str">
            <v/>
          </cell>
          <cell r="G7042">
            <v>356445.08</v>
          </cell>
          <cell r="H7042" t="str">
            <v/>
          </cell>
        </row>
        <row r="7043">
          <cell r="A7043" t="str">
            <v>NW1 5</v>
          </cell>
          <cell r="B7043">
            <v>220461.68</v>
          </cell>
          <cell r="C7043" t="str">
            <v/>
          </cell>
          <cell r="D7043">
            <v>169109.23</v>
          </cell>
          <cell r="E7043">
            <v>120259.69</v>
          </cell>
          <cell r="F7043" t="str">
            <v/>
          </cell>
          <cell r="G7043">
            <v>152714.59999999998</v>
          </cell>
          <cell r="H7043" t="str">
            <v/>
          </cell>
        </row>
        <row r="7044">
          <cell r="A7044" t="str">
            <v>NW1 6</v>
          </cell>
          <cell r="B7044">
            <v>225116.44</v>
          </cell>
          <cell r="C7044" t="str">
            <v/>
          </cell>
          <cell r="D7044">
            <v>440255.37</v>
          </cell>
          <cell r="E7044">
            <v>171133.96</v>
          </cell>
          <cell r="F7044" t="str">
            <v/>
          </cell>
          <cell r="G7044">
            <v>412834.19000000006</v>
          </cell>
          <cell r="H7044" t="str">
            <v/>
          </cell>
        </row>
        <row r="7045">
          <cell r="A7045" t="str">
            <v>NW1 7</v>
          </cell>
          <cell r="B7045">
            <v>257142.48</v>
          </cell>
          <cell r="C7045" t="str">
            <v/>
          </cell>
          <cell r="D7045">
            <v>506618.43</v>
          </cell>
          <cell r="E7045">
            <v>224447.95</v>
          </cell>
          <cell r="F7045">
            <v>90931.83</v>
          </cell>
          <cell r="G7045">
            <v>1171256.9099999999</v>
          </cell>
          <cell r="H7045">
            <v>43694.71</v>
          </cell>
        </row>
        <row r="7046">
          <cell r="A7046" t="str">
            <v>NW1 8</v>
          </cell>
          <cell r="B7046">
            <v>291992.77</v>
          </cell>
          <cell r="C7046" t="str">
            <v/>
          </cell>
          <cell r="D7046">
            <v>888358.57</v>
          </cell>
          <cell r="E7046">
            <v>357603.41</v>
          </cell>
          <cell r="F7046">
            <v>247243.69</v>
          </cell>
          <cell r="G7046">
            <v>753787.57</v>
          </cell>
          <cell r="H7046">
            <v>66881.22</v>
          </cell>
        </row>
        <row r="7047">
          <cell r="A7047" t="str">
            <v>NW1 9</v>
          </cell>
          <cell r="B7047">
            <v>410100.13</v>
          </cell>
          <cell r="C7047" t="str">
            <v/>
          </cell>
          <cell r="D7047">
            <v>632429.78</v>
          </cell>
          <cell r="E7047">
            <v>416651.08</v>
          </cell>
          <cell r="F7047">
            <v>51328.05999999999</v>
          </cell>
          <cell r="G7047">
            <v>822203.22000000032</v>
          </cell>
          <cell r="H7047">
            <v>115823.26000000001</v>
          </cell>
        </row>
        <row r="7048">
          <cell r="A7048" t="str">
            <v>NW10 0</v>
          </cell>
          <cell r="B7048">
            <v>1103430.8999999999</v>
          </cell>
          <cell r="C7048" t="str">
            <v/>
          </cell>
          <cell r="D7048">
            <v>656794.65</v>
          </cell>
          <cell r="E7048">
            <v>927814.2</v>
          </cell>
          <cell r="F7048">
            <v>420838.42999999988</v>
          </cell>
          <cell r="G7048">
            <v>1176650.5600000005</v>
          </cell>
          <cell r="H7048">
            <v>320995.74</v>
          </cell>
        </row>
        <row r="7049">
          <cell r="A7049" t="str">
            <v>NW10 1</v>
          </cell>
          <cell r="B7049">
            <v>858691.16</v>
          </cell>
          <cell r="C7049" t="str">
            <v/>
          </cell>
          <cell r="D7049">
            <v>730570.49</v>
          </cell>
          <cell r="E7049">
            <v>547166.27</v>
          </cell>
          <cell r="F7049">
            <v>155201.86000000002</v>
          </cell>
          <cell r="G7049">
            <v>828051.79000000015</v>
          </cell>
          <cell r="H7049">
            <v>174323.91</v>
          </cell>
        </row>
        <row r="7050">
          <cell r="A7050" t="str">
            <v>NW10 2</v>
          </cell>
          <cell r="B7050">
            <v>919736.72</v>
          </cell>
          <cell r="C7050" t="str">
            <v/>
          </cell>
          <cell r="D7050">
            <v>596330.32999999996</v>
          </cell>
          <cell r="E7050">
            <v>785694.39</v>
          </cell>
          <cell r="F7050">
            <v>254158.34000000003</v>
          </cell>
          <cell r="G7050">
            <v>888108.24</v>
          </cell>
          <cell r="H7050">
            <v>197088.9</v>
          </cell>
        </row>
        <row r="7051">
          <cell r="A7051" t="str">
            <v>NW10 3</v>
          </cell>
          <cell r="B7051">
            <v>921951.02</v>
          </cell>
          <cell r="C7051" t="str">
            <v/>
          </cell>
          <cell r="D7051">
            <v>738830.64</v>
          </cell>
          <cell r="E7051">
            <v>637994.43000000005</v>
          </cell>
          <cell r="F7051">
            <v>153389.38</v>
          </cell>
          <cell r="G7051">
            <v>995289.84999999963</v>
          </cell>
          <cell r="H7051">
            <v>286179.78000000003</v>
          </cell>
        </row>
        <row r="7052">
          <cell r="A7052" t="str">
            <v>NW10 4</v>
          </cell>
          <cell r="B7052">
            <v>1004744.39</v>
          </cell>
          <cell r="C7052" t="str">
            <v/>
          </cell>
          <cell r="D7052">
            <v>489616.04</v>
          </cell>
          <cell r="E7052">
            <v>567643.69999999995</v>
          </cell>
          <cell r="F7052">
            <v>178648.94</v>
          </cell>
          <cell r="G7052">
            <v>826528.45</v>
          </cell>
          <cell r="H7052">
            <v>234958.04</v>
          </cell>
        </row>
        <row r="7053">
          <cell r="A7053" t="str">
            <v>NW10 5</v>
          </cell>
          <cell r="B7053">
            <v>1095665.3500000001</v>
          </cell>
          <cell r="C7053" t="str">
            <v/>
          </cell>
          <cell r="D7053">
            <v>1238136.07</v>
          </cell>
          <cell r="E7053">
            <v>997997.11</v>
          </cell>
          <cell r="F7053">
            <v>265916.37999999995</v>
          </cell>
          <cell r="G7053">
            <v>1562543.1700000004</v>
          </cell>
          <cell r="H7053">
            <v>358987.55</v>
          </cell>
        </row>
        <row r="7054">
          <cell r="A7054" t="str">
            <v>NW10 6</v>
          </cell>
          <cell r="B7054">
            <v>375618.35</v>
          </cell>
          <cell r="C7054" t="str">
            <v/>
          </cell>
          <cell r="D7054">
            <v>216937.84</v>
          </cell>
          <cell r="E7054">
            <v>246470.32</v>
          </cell>
          <cell r="F7054">
            <v>68978.899999999994</v>
          </cell>
          <cell r="G7054">
            <v>455372.07</v>
          </cell>
          <cell r="H7054">
            <v>54797.75</v>
          </cell>
        </row>
        <row r="7055">
          <cell r="A7055" t="str">
            <v>NW10 7</v>
          </cell>
          <cell r="B7055">
            <v>776633.26</v>
          </cell>
          <cell r="C7055" t="str">
            <v/>
          </cell>
          <cell r="D7055">
            <v>586486.52</v>
          </cell>
          <cell r="E7055">
            <v>620306.82999999996</v>
          </cell>
          <cell r="F7055">
            <v>106069.73000000001</v>
          </cell>
          <cell r="G7055">
            <v>709527.99000000011</v>
          </cell>
          <cell r="H7055">
            <v>71926.37</v>
          </cell>
        </row>
        <row r="7056">
          <cell r="A7056" t="str">
            <v>NW10 8</v>
          </cell>
          <cell r="B7056">
            <v>1296525.45</v>
          </cell>
          <cell r="C7056" t="str">
            <v/>
          </cell>
          <cell r="D7056">
            <v>601475.71</v>
          </cell>
          <cell r="E7056">
            <v>862761.25</v>
          </cell>
          <cell r="F7056">
            <v>341618.78</v>
          </cell>
          <cell r="G7056">
            <v>1169236.2900000005</v>
          </cell>
          <cell r="H7056">
            <v>327940.02</v>
          </cell>
        </row>
        <row r="7057">
          <cell r="A7057" t="str">
            <v>NW10 9</v>
          </cell>
          <cell r="B7057">
            <v>907846.31</v>
          </cell>
          <cell r="C7057" t="str">
            <v/>
          </cell>
          <cell r="D7057">
            <v>576937.68999999994</v>
          </cell>
          <cell r="E7057">
            <v>535773.74</v>
          </cell>
          <cell r="F7057">
            <v>292926.88</v>
          </cell>
          <cell r="G7057">
            <v>908053.28999999969</v>
          </cell>
          <cell r="H7057">
            <v>191851.17</v>
          </cell>
        </row>
        <row r="7058">
          <cell r="A7058" t="str">
            <v>NW11 0</v>
          </cell>
          <cell r="B7058">
            <v>647785.91</v>
          </cell>
          <cell r="C7058" t="str">
            <v/>
          </cell>
          <cell r="D7058">
            <v>496147.08</v>
          </cell>
          <cell r="E7058">
            <v>190552.9</v>
          </cell>
          <cell r="F7058">
            <v>124731.69</v>
          </cell>
          <cell r="G7058">
            <v>704140</v>
          </cell>
          <cell r="H7058">
            <v>89942.27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514368.69</v>
          </cell>
          <cell r="C7060" t="str">
            <v/>
          </cell>
          <cell r="D7060">
            <v>1165860.81</v>
          </cell>
          <cell r="E7060">
            <v>373471.06</v>
          </cell>
          <cell r="F7060">
            <v>171092.33999999997</v>
          </cell>
          <cell r="G7060">
            <v>750833.43</v>
          </cell>
          <cell r="H7060">
            <v>214466.55000000002</v>
          </cell>
        </row>
        <row r="7061">
          <cell r="A7061" t="str">
            <v>NW11 7</v>
          </cell>
          <cell r="B7061">
            <v>420991.63</v>
          </cell>
          <cell r="C7061" t="str">
            <v/>
          </cell>
          <cell r="D7061">
            <v>654059.54</v>
          </cell>
          <cell r="E7061">
            <v>189394.82</v>
          </cell>
          <cell r="F7061">
            <v>52562.259999999995</v>
          </cell>
          <cell r="G7061">
            <v>1704697.0099999993</v>
          </cell>
          <cell r="H7061" t="str">
            <v/>
          </cell>
        </row>
        <row r="7062">
          <cell r="A7062" t="str">
            <v>NW11 8</v>
          </cell>
          <cell r="B7062">
            <v>746917.81</v>
          </cell>
          <cell r="C7062" t="str">
            <v/>
          </cell>
          <cell r="D7062">
            <v>625606.62</v>
          </cell>
          <cell r="E7062">
            <v>304616.96000000002</v>
          </cell>
          <cell r="F7062">
            <v>112529.70999999999</v>
          </cell>
          <cell r="G7062">
            <v>680175.58000000007</v>
          </cell>
          <cell r="H7062">
            <v>167773.26</v>
          </cell>
        </row>
        <row r="7063">
          <cell r="A7063" t="str">
            <v>NW11 9</v>
          </cell>
          <cell r="B7063">
            <v>826235.08</v>
          </cell>
          <cell r="C7063" t="str">
            <v/>
          </cell>
          <cell r="D7063">
            <v>430863.94</v>
          </cell>
          <cell r="E7063">
            <v>430947.03</v>
          </cell>
          <cell r="F7063">
            <v>275829.24999999994</v>
          </cell>
          <cell r="G7063">
            <v>616435.78000000014</v>
          </cell>
          <cell r="H7063">
            <v>158695.53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815262.37</v>
          </cell>
          <cell r="C7067" t="str">
            <v/>
          </cell>
          <cell r="D7067">
            <v>777049.25</v>
          </cell>
          <cell r="E7067">
            <v>935766.12</v>
          </cell>
          <cell r="F7067">
            <v>273097.02999999997</v>
          </cell>
          <cell r="G7067">
            <v>1124990.4000000006</v>
          </cell>
          <cell r="H7067">
            <v>316894.52</v>
          </cell>
        </row>
        <row r="7068">
          <cell r="A7068" t="str">
            <v>NW2 2</v>
          </cell>
          <cell r="B7068">
            <v>869198.82</v>
          </cell>
          <cell r="C7068" t="str">
            <v/>
          </cell>
          <cell r="D7068">
            <v>860229.59</v>
          </cell>
          <cell r="E7068">
            <v>321668.21999999997</v>
          </cell>
          <cell r="F7068">
            <v>330956.33000000007</v>
          </cell>
          <cell r="G7068">
            <v>810951.77000000014</v>
          </cell>
          <cell r="H7068">
            <v>243288.08000000002</v>
          </cell>
        </row>
        <row r="7069">
          <cell r="A7069" t="str">
            <v>NW2 3</v>
          </cell>
          <cell r="B7069">
            <v>849271.44</v>
          </cell>
          <cell r="C7069" t="str">
            <v/>
          </cell>
          <cell r="D7069">
            <v>1029780.22</v>
          </cell>
          <cell r="E7069">
            <v>527625.37</v>
          </cell>
          <cell r="F7069">
            <v>303169.20999999996</v>
          </cell>
          <cell r="G7069">
            <v>987749.67000000016</v>
          </cell>
          <cell r="H7069">
            <v>135984.49</v>
          </cell>
        </row>
        <row r="7070">
          <cell r="A7070" t="str">
            <v>NW2 4</v>
          </cell>
          <cell r="B7070">
            <v>668187.25</v>
          </cell>
          <cell r="C7070" t="str">
            <v/>
          </cell>
          <cell r="D7070">
            <v>954822.59</v>
          </cell>
          <cell r="E7070">
            <v>345700.61</v>
          </cell>
          <cell r="F7070">
            <v>171189.34</v>
          </cell>
          <cell r="G7070">
            <v>734120.16999999969</v>
          </cell>
          <cell r="H7070">
            <v>121473.05</v>
          </cell>
        </row>
        <row r="7071">
          <cell r="A7071" t="str">
            <v>NW2 5</v>
          </cell>
          <cell r="B7071">
            <v>1017462.04</v>
          </cell>
          <cell r="C7071" t="str">
            <v/>
          </cell>
          <cell r="D7071">
            <v>652438.84</v>
          </cell>
          <cell r="E7071">
            <v>676578.46</v>
          </cell>
          <cell r="F7071">
            <v>162217.39999999997</v>
          </cell>
          <cell r="G7071">
            <v>897830.03999999992</v>
          </cell>
          <cell r="H7071">
            <v>103819.56</v>
          </cell>
        </row>
        <row r="7072">
          <cell r="A7072" t="str">
            <v>NW2 6</v>
          </cell>
          <cell r="B7072">
            <v>1375952.62</v>
          </cell>
          <cell r="C7072" t="str">
            <v/>
          </cell>
          <cell r="D7072">
            <v>924483.44</v>
          </cell>
          <cell r="E7072">
            <v>944224.7</v>
          </cell>
          <cell r="F7072">
            <v>470149.90000000008</v>
          </cell>
          <cell r="G7072">
            <v>1425093.8399999999</v>
          </cell>
          <cell r="H7072">
            <v>346785.14</v>
          </cell>
        </row>
        <row r="7073">
          <cell r="A7073" t="str">
            <v>NW2 7</v>
          </cell>
          <cell r="B7073">
            <v>988558.95</v>
          </cell>
          <cell r="C7073" t="str">
            <v/>
          </cell>
          <cell r="D7073">
            <v>483976.26</v>
          </cell>
          <cell r="E7073">
            <v>738341.93</v>
          </cell>
          <cell r="F7073">
            <v>161704.04999999999</v>
          </cell>
          <cell r="G7073">
            <v>924984.15999999992</v>
          </cell>
          <cell r="H7073">
            <v>398351.71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226549.04</v>
          </cell>
          <cell r="C7076" t="str">
            <v/>
          </cell>
          <cell r="D7076">
            <v>422744.73</v>
          </cell>
          <cell r="E7076">
            <v>171617.96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436118.55</v>
          </cell>
          <cell r="C7077" t="str">
            <v/>
          </cell>
          <cell r="D7077">
            <v>1865969.26</v>
          </cell>
          <cell r="E7077">
            <v>519436.17</v>
          </cell>
          <cell r="F7077">
            <v>132574.94</v>
          </cell>
          <cell r="G7077">
            <v>1273342.2099999997</v>
          </cell>
          <cell r="H7077">
            <v>123356.58</v>
          </cell>
        </row>
        <row r="7078">
          <cell r="A7078" t="str">
            <v>NW3 3</v>
          </cell>
          <cell r="B7078">
            <v>476191.97</v>
          </cell>
          <cell r="C7078" t="str">
            <v/>
          </cell>
          <cell r="D7078">
            <v>1061329.8999999999</v>
          </cell>
          <cell r="E7078">
            <v>440630.77</v>
          </cell>
          <cell r="F7078">
            <v>213585.87</v>
          </cell>
          <cell r="G7078">
            <v>973347.95000000007</v>
          </cell>
          <cell r="H7078">
            <v>85684.41</v>
          </cell>
        </row>
        <row r="7079">
          <cell r="A7079" t="str">
            <v>NW3 4</v>
          </cell>
          <cell r="B7079">
            <v>446571.82</v>
          </cell>
          <cell r="C7079" t="str">
            <v/>
          </cell>
          <cell r="D7079">
            <v>567239.59</v>
          </cell>
          <cell r="E7079">
            <v>306505.93</v>
          </cell>
          <cell r="F7079">
            <v>107475.34000000001</v>
          </cell>
          <cell r="G7079">
            <v>497523.79</v>
          </cell>
          <cell r="H7079">
            <v>72214.44</v>
          </cell>
        </row>
        <row r="7080">
          <cell r="A7080" t="str">
            <v>NW3 5</v>
          </cell>
          <cell r="B7080">
            <v>410649.83</v>
          </cell>
          <cell r="C7080" t="str">
            <v/>
          </cell>
          <cell r="D7080">
            <v>1209948.96</v>
          </cell>
          <cell r="E7080">
            <v>182655.71</v>
          </cell>
          <cell r="F7080" t="str">
            <v/>
          </cell>
          <cell r="G7080">
            <v>650154.0199999999</v>
          </cell>
          <cell r="H7080" t="str">
            <v/>
          </cell>
        </row>
        <row r="7081">
          <cell r="A7081" t="str">
            <v>NW3 6</v>
          </cell>
          <cell r="B7081">
            <v>505321.09</v>
          </cell>
          <cell r="C7081" t="str">
            <v/>
          </cell>
          <cell r="D7081">
            <v>451316.25</v>
          </cell>
          <cell r="E7081">
            <v>388620.78</v>
          </cell>
          <cell r="F7081">
            <v>120752.98</v>
          </cell>
          <cell r="G7081">
            <v>355651.79999999993</v>
          </cell>
          <cell r="H7081">
            <v>87343.37</v>
          </cell>
        </row>
        <row r="7082">
          <cell r="A7082" t="str">
            <v>NW3 7</v>
          </cell>
          <cell r="B7082">
            <v>593714.4</v>
          </cell>
          <cell r="C7082" t="str">
            <v/>
          </cell>
          <cell r="D7082">
            <v>981848.55</v>
          </cell>
          <cell r="E7082">
            <v>188036.02</v>
          </cell>
          <cell r="F7082">
            <v>55026.499999999993</v>
          </cell>
          <cell r="G7082">
            <v>778097.87000000011</v>
          </cell>
          <cell r="H7082">
            <v>114126.74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1114661.02</v>
          </cell>
          <cell r="C7084" t="str">
            <v/>
          </cell>
          <cell r="D7084">
            <v>672527.8</v>
          </cell>
          <cell r="E7084">
            <v>471111.43</v>
          </cell>
          <cell r="F7084">
            <v>94904.58</v>
          </cell>
          <cell r="G7084">
            <v>664401.2699999999</v>
          </cell>
          <cell r="H7084">
            <v>172904.4</v>
          </cell>
        </row>
        <row r="7085">
          <cell r="A7085" t="str">
            <v>NW4 2</v>
          </cell>
          <cell r="B7085">
            <v>633103.99</v>
          </cell>
          <cell r="C7085" t="str">
            <v/>
          </cell>
          <cell r="D7085">
            <v>542559.25</v>
          </cell>
          <cell r="E7085">
            <v>588819.71</v>
          </cell>
          <cell r="F7085">
            <v>126559.76000000001</v>
          </cell>
          <cell r="G7085">
            <v>771446.85000000044</v>
          </cell>
          <cell r="H7085">
            <v>276426.7</v>
          </cell>
        </row>
        <row r="7086">
          <cell r="A7086" t="str">
            <v>NW4 3</v>
          </cell>
          <cell r="B7086">
            <v>823400.99</v>
          </cell>
          <cell r="C7086" t="str">
            <v/>
          </cell>
          <cell r="D7086">
            <v>998956.88</v>
          </cell>
          <cell r="E7086">
            <v>674545.45</v>
          </cell>
          <cell r="F7086">
            <v>285372.99999999994</v>
          </cell>
          <cell r="G7086">
            <v>857285.09999999974</v>
          </cell>
          <cell r="H7086">
            <v>212813.77000000002</v>
          </cell>
        </row>
        <row r="7087">
          <cell r="A7087" t="str">
            <v>NW4 4</v>
          </cell>
          <cell r="B7087">
            <v>860580.93</v>
          </cell>
          <cell r="C7087" t="str">
            <v/>
          </cell>
          <cell r="D7087">
            <v>562656.67000000004</v>
          </cell>
          <cell r="E7087">
            <v>678416.15</v>
          </cell>
          <cell r="F7087">
            <v>187381.68</v>
          </cell>
          <cell r="G7087">
            <v>838084.86999999988</v>
          </cell>
          <cell r="H7087">
            <v>133358.95000000001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413043.04</v>
          </cell>
          <cell r="C7089" t="str">
            <v/>
          </cell>
          <cell r="D7089">
            <v>690801.67</v>
          </cell>
          <cell r="E7089">
            <v>303980.18</v>
          </cell>
          <cell r="F7089">
            <v>135921.94999999998</v>
          </cell>
          <cell r="G7089">
            <v>1008394.96</v>
          </cell>
          <cell r="H7089">
            <v>177895.34</v>
          </cell>
        </row>
        <row r="7090">
          <cell r="A7090" t="str">
            <v>NW5 2</v>
          </cell>
          <cell r="B7090">
            <v>435765.39</v>
          </cell>
          <cell r="C7090" t="str">
            <v/>
          </cell>
          <cell r="D7090">
            <v>479009.28000000003</v>
          </cell>
          <cell r="E7090">
            <v>595925.32999999996</v>
          </cell>
          <cell r="F7090">
            <v>217576.64</v>
          </cell>
          <cell r="G7090">
            <v>955923.68</v>
          </cell>
          <cell r="H7090">
            <v>110233.12</v>
          </cell>
        </row>
        <row r="7091">
          <cell r="A7091" t="str">
            <v>NW5 3</v>
          </cell>
          <cell r="B7091">
            <v>159684.19</v>
          </cell>
          <cell r="C7091" t="str">
            <v/>
          </cell>
          <cell r="D7091">
            <v>176154.91</v>
          </cell>
          <cell r="E7091">
            <v>189549.15</v>
          </cell>
          <cell r="F7091">
            <v>93915.69</v>
          </cell>
          <cell r="G7091">
            <v>373938.45999999996</v>
          </cell>
          <cell r="H7091" t="str">
            <v/>
          </cell>
        </row>
        <row r="7092">
          <cell r="A7092" t="str">
            <v>NW5 4</v>
          </cell>
          <cell r="B7092">
            <v>340386.56</v>
          </cell>
          <cell r="C7092" t="str">
            <v/>
          </cell>
          <cell r="D7092">
            <v>335291.49</v>
          </cell>
          <cell r="E7092">
            <v>410911.83</v>
          </cell>
          <cell r="F7092">
            <v>220050.06000000003</v>
          </cell>
          <cell r="G7092">
            <v>759577.88999999978</v>
          </cell>
          <cell r="H7092">
            <v>147504.87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732796.31</v>
          </cell>
          <cell r="C7094" t="str">
            <v/>
          </cell>
          <cell r="D7094">
            <v>1289471.3799999999</v>
          </cell>
          <cell r="E7094">
            <v>525119.21</v>
          </cell>
          <cell r="F7094">
            <v>237634.2</v>
          </cell>
          <cell r="G7094">
            <v>898695.57000000007</v>
          </cell>
          <cell r="H7094">
            <v>164528.83000000002</v>
          </cell>
        </row>
        <row r="7095">
          <cell r="A7095" t="str">
            <v>NW6 2</v>
          </cell>
          <cell r="B7095">
            <v>337098.5</v>
          </cell>
          <cell r="C7095" t="str">
            <v/>
          </cell>
          <cell r="D7095">
            <v>512148.89</v>
          </cell>
          <cell r="E7095">
            <v>524068.43</v>
          </cell>
          <cell r="F7095">
            <v>87339.669999999984</v>
          </cell>
          <cell r="G7095">
            <v>786849.16999999993</v>
          </cell>
          <cell r="H7095">
            <v>91523.75</v>
          </cell>
        </row>
        <row r="7096">
          <cell r="A7096" t="str">
            <v>NW6 3</v>
          </cell>
          <cell r="B7096">
            <v>259736.77</v>
          </cell>
          <cell r="C7096" t="str">
            <v/>
          </cell>
          <cell r="D7096">
            <v>507851.28</v>
          </cell>
          <cell r="E7096">
            <v>209837.2</v>
          </cell>
          <cell r="F7096">
            <v>138440.60999999999</v>
          </cell>
          <cell r="G7096">
            <v>711709.29</v>
          </cell>
          <cell r="H7096" t="str">
            <v/>
          </cell>
        </row>
        <row r="7097">
          <cell r="A7097" t="str">
            <v>NW6 4</v>
          </cell>
          <cell r="B7097">
            <v>456984.08</v>
          </cell>
          <cell r="C7097" t="str">
            <v/>
          </cell>
          <cell r="D7097">
            <v>493860.3</v>
          </cell>
          <cell r="E7097">
            <v>464615.66</v>
          </cell>
          <cell r="F7097">
            <v>117718.79</v>
          </cell>
          <cell r="G7097">
            <v>669052.61999999988</v>
          </cell>
          <cell r="H7097">
            <v>107092.63</v>
          </cell>
        </row>
        <row r="7098">
          <cell r="A7098" t="str">
            <v>NW6 5</v>
          </cell>
          <cell r="B7098">
            <v>789051.17</v>
          </cell>
          <cell r="C7098" t="str">
            <v/>
          </cell>
          <cell r="D7098">
            <v>634561.75</v>
          </cell>
          <cell r="E7098">
            <v>873664.66</v>
          </cell>
          <cell r="F7098">
            <v>314217.10000000003</v>
          </cell>
          <cell r="G7098">
            <v>905973.90999999933</v>
          </cell>
          <cell r="H7098">
            <v>127034.66</v>
          </cell>
        </row>
        <row r="7099">
          <cell r="A7099" t="str">
            <v>NW6 6</v>
          </cell>
          <cell r="B7099">
            <v>567189.18000000005</v>
          </cell>
          <cell r="C7099" t="str">
            <v/>
          </cell>
          <cell r="D7099">
            <v>758749.86</v>
          </cell>
          <cell r="E7099">
            <v>313840.28999999998</v>
          </cell>
          <cell r="F7099">
            <v>107028.21</v>
          </cell>
          <cell r="G7099">
            <v>668992.98</v>
          </cell>
          <cell r="H7099">
            <v>105445.83</v>
          </cell>
        </row>
        <row r="7100">
          <cell r="A7100" t="str">
            <v>NW6 7</v>
          </cell>
          <cell r="B7100">
            <v>1025638.08</v>
          </cell>
          <cell r="C7100" t="str">
            <v/>
          </cell>
          <cell r="D7100">
            <v>1090403.24</v>
          </cell>
          <cell r="E7100">
            <v>627287.31000000006</v>
          </cell>
          <cell r="F7100">
            <v>399521.79</v>
          </cell>
          <cell r="G7100">
            <v>959104.5900000002</v>
          </cell>
          <cell r="H7100">
            <v>145053.17000000001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951235.25</v>
          </cell>
          <cell r="C7103" t="str">
            <v/>
          </cell>
          <cell r="D7103">
            <v>1137114.43</v>
          </cell>
          <cell r="E7103">
            <v>711318.22</v>
          </cell>
          <cell r="F7103">
            <v>357694.42000000004</v>
          </cell>
          <cell r="G7103">
            <v>910977.01999999967</v>
          </cell>
          <cell r="H7103">
            <v>200460.66</v>
          </cell>
        </row>
        <row r="7104">
          <cell r="A7104" t="str">
            <v>NW7 2</v>
          </cell>
          <cell r="B7104">
            <v>825244</v>
          </cell>
          <cell r="C7104" t="str">
            <v/>
          </cell>
          <cell r="D7104">
            <v>782306.3</v>
          </cell>
          <cell r="E7104">
            <v>834164.88</v>
          </cell>
          <cell r="F7104">
            <v>315631.32999999996</v>
          </cell>
          <cell r="G7104">
            <v>1119256.3200000003</v>
          </cell>
          <cell r="H7104">
            <v>324682.03999999998</v>
          </cell>
        </row>
        <row r="7105">
          <cell r="A7105" t="str">
            <v>NW7 3</v>
          </cell>
          <cell r="B7105">
            <v>909849.41</v>
          </cell>
          <cell r="C7105" t="str">
            <v/>
          </cell>
          <cell r="D7105">
            <v>706950.62</v>
          </cell>
          <cell r="E7105">
            <v>550697.81000000006</v>
          </cell>
          <cell r="F7105">
            <v>148886.89000000001</v>
          </cell>
          <cell r="G7105">
            <v>650904.37999999977</v>
          </cell>
          <cell r="H7105">
            <v>212032.25</v>
          </cell>
        </row>
        <row r="7106">
          <cell r="A7106" t="str">
            <v>NW7 4</v>
          </cell>
          <cell r="B7106">
            <v>550403.80000000005</v>
          </cell>
          <cell r="C7106" t="str">
            <v/>
          </cell>
          <cell r="D7106">
            <v>817105.14</v>
          </cell>
          <cell r="E7106">
            <v>341843.07</v>
          </cell>
          <cell r="F7106">
            <v>218695.85000000003</v>
          </cell>
          <cell r="G7106">
            <v>736702.72000000009</v>
          </cell>
          <cell r="H7106">
            <v>127185.19</v>
          </cell>
        </row>
        <row r="7107">
          <cell r="A7107" t="str">
            <v>NW8 0</v>
          </cell>
          <cell r="B7107">
            <v>503242.11</v>
          </cell>
          <cell r="C7107" t="str">
            <v/>
          </cell>
          <cell r="D7107" t="str">
            <v/>
          </cell>
          <cell r="E7107">
            <v>307722.7</v>
          </cell>
          <cell r="F7107">
            <v>106034.69</v>
          </cell>
          <cell r="G7107">
            <v>522006.80999999994</v>
          </cell>
          <cell r="H7107">
            <v>68194.14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228506.61</v>
          </cell>
          <cell r="C7109" t="str">
            <v/>
          </cell>
          <cell r="D7109">
            <v>233296.26</v>
          </cell>
          <cell r="E7109">
            <v>87496.55</v>
          </cell>
          <cell r="F7109" t="str">
            <v/>
          </cell>
          <cell r="G7109">
            <v>159033.84</v>
          </cell>
          <cell r="H7109" t="str">
            <v/>
          </cell>
        </row>
        <row r="7110">
          <cell r="A7110" t="str">
            <v>NW8 7</v>
          </cell>
          <cell r="B7110">
            <v>356537.4</v>
          </cell>
          <cell r="C7110" t="str">
            <v/>
          </cell>
          <cell r="D7110">
            <v>468646.79</v>
          </cell>
          <cell r="E7110">
            <v>350935.31</v>
          </cell>
          <cell r="F7110" t="str">
            <v/>
          </cell>
          <cell r="G7110">
            <v>507547.31999999995</v>
          </cell>
          <cell r="H7110" t="str">
            <v/>
          </cell>
        </row>
        <row r="7111">
          <cell r="A7111" t="str">
            <v>NW8 8</v>
          </cell>
          <cell r="B7111">
            <v>334930.26</v>
          </cell>
          <cell r="C7111" t="str">
            <v/>
          </cell>
          <cell r="D7111">
            <v>564508.65</v>
          </cell>
          <cell r="E7111">
            <v>276597.03999999998</v>
          </cell>
          <cell r="F7111">
            <v>121998.69000000002</v>
          </cell>
          <cell r="G7111">
            <v>703627.15999999992</v>
          </cell>
          <cell r="H7111">
            <v>199443.46</v>
          </cell>
        </row>
        <row r="7112">
          <cell r="A7112" t="str">
            <v>NW8 9</v>
          </cell>
          <cell r="B7112">
            <v>539746.78</v>
          </cell>
          <cell r="C7112" t="str">
            <v/>
          </cell>
          <cell r="D7112">
            <v>638981.06999999995</v>
          </cell>
          <cell r="E7112">
            <v>286682.05</v>
          </cell>
          <cell r="F7112" t="str">
            <v/>
          </cell>
          <cell r="G7112">
            <v>614476.34999999986</v>
          </cell>
          <cell r="H7112" t="str">
            <v/>
          </cell>
        </row>
        <row r="7113">
          <cell r="A7113" t="str">
            <v>NW9 0</v>
          </cell>
          <cell r="B7113">
            <v>1589186.92</v>
          </cell>
          <cell r="C7113" t="str">
            <v/>
          </cell>
          <cell r="D7113">
            <v>1360939.89</v>
          </cell>
          <cell r="E7113">
            <v>1364461.57</v>
          </cell>
          <cell r="F7113">
            <v>518884.50999999995</v>
          </cell>
          <cell r="G7113">
            <v>1369151.2399999998</v>
          </cell>
          <cell r="H7113">
            <v>374558.28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515901.55</v>
          </cell>
          <cell r="C7115" t="str">
            <v/>
          </cell>
          <cell r="D7115">
            <v>972819.86</v>
          </cell>
          <cell r="E7115">
            <v>749760.17</v>
          </cell>
          <cell r="F7115">
            <v>146736.44999999998</v>
          </cell>
          <cell r="G7115">
            <v>523638.77000000019</v>
          </cell>
          <cell r="H7115" t="str">
            <v/>
          </cell>
        </row>
        <row r="7116">
          <cell r="A7116" t="str">
            <v>NW9 5</v>
          </cell>
          <cell r="B7116">
            <v>2272265.33</v>
          </cell>
          <cell r="C7116" t="str">
            <v/>
          </cell>
          <cell r="D7116">
            <v>1696933.94</v>
          </cell>
          <cell r="E7116">
            <v>2010737.55</v>
          </cell>
          <cell r="F7116">
            <v>530902.58000000007</v>
          </cell>
          <cell r="G7116">
            <v>2162968.7500000019</v>
          </cell>
          <cell r="H7116">
            <v>565777.78</v>
          </cell>
        </row>
        <row r="7117">
          <cell r="A7117" t="str">
            <v>NW9 6</v>
          </cell>
          <cell r="B7117">
            <v>1133501.51</v>
          </cell>
          <cell r="C7117" t="str">
            <v/>
          </cell>
          <cell r="D7117">
            <v>623265.64</v>
          </cell>
          <cell r="E7117">
            <v>997458.56</v>
          </cell>
          <cell r="F7117">
            <v>268156.52999999997</v>
          </cell>
          <cell r="G7117">
            <v>827349.17999999993</v>
          </cell>
          <cell r="H7117">
            <v>207847.38</v>
          </cell>
        </row>
        <row r="7118">
          <cell r="A7118" t="str">
            <v>NW9 7</v>
          </cell>
          <cell r="B7118">
            <v>914420.63</v>
          </cell>
          <cell r="C7118" t="str">
            <v/>
          </cell>
          <cell r="D7118">
            <v>646369.46</v>
          </cell>
          <cell r="E7118">
            <v>767180.94</v>
          </cell>
          <cell r="F7118">
            <v>197664.28000000003</v>
          </cell>
          <cell r="G7118">
            <v>796837.24</v>
          </cell>
          <cell r="H7118">
            <v>354621.15</v>
          </cell>
        </row>
        <row r="7119">
          <cell r="A7119" t="str">
            <v>NW9 8</v>
          </cell>
          <cell r="B7119">
            <v>1435363.56</v>
          </cell>
          <cell r="C7119" t="str">
            <v/>
          </cell>
          <cell r="D7119">
            <v>841941.16</v>
          </cell>
          <cell r="E7119">
            <v>838952.5</v>
          </cell>
          <cell r="F7119">
            <v>484925.56000000006</v>
          </cell>
          <cell r="G7119">
            <v>1071683.19</v>
          </cell>
          <cell r="H7119">
            <v>474847.83</v>
          </cell>
        </row>
        <row r="7120">
          <cell r="A7120" t="str">
            <v>NW9 9</v>
          </cell>
          <cell r="B7120">
            <v>1628181.1</v>
          </cell>
          <cell r="C7120" t="str">
            <v/>
          </cell>
          <cell r="D7120">
            <v>1070678.8600000001</v>
          </cell>
          <cell r="E7120">
            <v>833163.82</v>
          </cell>
          <cell r="F7120">
            <v>257699.04000000004</v>
          </cell>
          <cell r="G7120">
            <v>775738.89999999991</v>
          </cell>
          <cell r="H7120">
            <v>284651.10000000003</v>
          </cell>
        </row>
        <row r="7121">
          <cell r="A7121" t="str">
            <v>OL Other</v>
          </cell>
          <cell r="B7121">
            <v>26542.57</v>
          </cell>
          <cell r="C7121">
            <v>223937.88999999998</v>
          </cell>
          <cell r="D7121">
            <v>64381.77</v>
          </cell>
          <cell r="E7121">
            <v>6513.41</v>
          </cell>
          <cell r="F7121">
            <v>296323.48000000004</v>
          </cell>
          <cell r="G7121">
            <v>84368.03</v>
          </cell>
          <cell r="H7121">
            <v>57745.31</v>
          </cell>
        </row>
        <row r="7122">
          <cell r="A7122" t="str">
            <v>OL total</v>
          </cell>
          <cell r="B7122">
            <v>20386893.760000002</v>
          </cell>
          <cell r="C7122">
            <v>12934207.210000003</v>
          </cell>
          <cell r="D7122">
            <v>26473197.760000002</v>
          </cell>
          <cell r="E7122">
            <v>56647596.75999999</v>
          </cell>
          <cell r="F7122">
            <v>13250146.35</v>
          </cell>
          <cell r="G7122">
            <v>54612663.75</v>
          </cell>
          <cell r="H7122">
            <v>14683762.189999998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208331.51</v>
          </cell>
          <cell r="C7124">
            <v>166220.72000000003</v>
          </cell>
          <cell r="D7124">
            <v>372644.65</v>
          </cell>
          <cell r="E7124">
            <v>1013605.71</v>
          </cell>
          <cell r="F7124">
            <v>141364.77000000002</v>
          </cell>
          <cell r="G7124">
            <v>883134.91000000027</v>
          </cell>
          <cell r="H7124">
            <v>209185.4</v>
          </cell>
        </row>
        <row r="7125">
          <cell r="A7125" t="str">
            <v>OL1 3</v>
          </cell>
          <cell r="B7125">
            <v>129854.37</v>
          </cell>
          <cell r="C7125">
            <v>75644.33</v>
          </cell>
          <cell r="D7125">
            <v>66452.600000000006</v>
          </cell>
          <cell r="E7125">
            <v>266967.13</v>
          </cell>
          <cell r="F7125" t="str">
            <v/>
          </cell>
          <cell r="G7125">
            <v>335153.70000000013</v>
          </cell>
          <cell r="H7125">
            <v>49108.91</v>
          </cell>
        </row>
        <row r="7126">
          <cell r="A7126" t="str">
            <v>OL1 4</v>
          </cell>
          <cell r="B7126">
            <v>437175.94</v>
          </cell>
          <cell r="C7126">
            <v>353029.92999999993</v>
          </cell>
          <cell r="D7126">
            <v>532020.03</v>
          </cell>
          <cell r="E7126">
            <v>1152517.5</v>
          </cell>
          <cell r="F7126">
            <v>342517.6</v>
          </cell>
          <cell r="G7126">
            <v>1046932.8199999997</v>
          </cell>
          <cell r="H7126">
            <v>268395.26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241582.66</v>
          </cell>
          <cell r="C7128">
            <v>223863.91</v>
          </cell>
          <cell r="D7128">
            <v>297594.28000000003</v>
          </cell>
          <cell r="E7128">
            <v>511884.29</v>
          </cell>
          <cell r="F7128">
            <v>129616.47000000002</v>
          </cell>
          <cell r="G7128">
            <v>450921.14999999997</v>
          </cell>
          <cell r="H7128">
            <v>116545.12</v>
          </cell>
        </row>
        <row r="7129">
          <cell r="A7129" t="str">
            <v>OL10 2</v>
          </cell>
          <cell r="B7129">
            <v>683677.37</v>
          </cell>
          <cell r="C7129">
            <v>265648.39999999997</v>
          </cell>
          <cell r="D7129">
            <v>649972.44999999995</v>
          </cell>
          <cell r="E7129">
            <v>1226592.21</v>
          </cell>
          <cell r="F7129">
            <v>224167.21000000005</v>
          </cell>
          <cell r="G7129">
            <v>677984.14999999979</v>
          </cell>
          <cell r="H7129">
            <v>396190.01</v>
          </cell>
        </row>
        <row r="7130">
          <cell r="A7130" t="str">
            <v>OL10 3</v>
          </cell>
          <cell r="B7130">
            <v>418666</v>
          </cell>
          <cell r="C7130">
            <v>288176.13999999996</v>
          </cell>
          <cell r="D7130">
            <v>455068.11</v>
          </cell>
          <cell r="E7130">
            <v>1515247.8</v>
          </cell>
          <cell r="F7130">
            <v>294001.82999999996</v>
          </cell>
          <cell r="G7130">
            <v>902482.27000000025</v>
          </cell>
          <cell r="H7130">
            <v>259267.18</v>
          </cell>
        </row>
        <row r="7131">
          <cell r="A7131" t="str">
            <v>OL10 4</v>
          </cell>
          <cell r="B7131">
            <v>435836.32</v>
          </cell>
          <cell r="C7131">
            <v>306030.02</v>
          </cell>
          <cell r="D7131">
            <v>522580.73</v>
          </cell>
          <cell r="E7131">
            <v>1057796.05</v>
          </cell>
          <cell r="F7131">
            <v>259146.09</v>
          </cell>
          <cell r="G7131">
            <v>847524.33000000042</v>
          </cell>
          <cell r="H7131">
            <v>321686.45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236772.59</v>
          </cell>
          <cell r="C7133" t="str">
            <v/>
          </cell>
          <cell r="D7133">
            <v>229523.59</v>
          </cell>
          <cell r="E7133">
            <v>407946.97</v>
          </cell>
          <cell r="F7133" t="str">
            <v/>
          </cell>
          <cell r="G7133">
            <v>299694.51999999996</v>
          </cell>
          <cell r="H7133">
            <v>114066.03</v>
          </cell>
        </row>
        <row r="7134">
          <cell r="A7134" t="str">
            <v>OL11 2</v>
          </cell>
          <cell r="B7134">
            <v>464585.75</v>
          </cell>
          <cell r="C7134">
            <v>165497.81999999995</v>
          </cell>
          <cell r="D7134">
            <v>557310.41</v>
          </cell>
          <cell r="E7134">
            <v>2071340.75</v>
          </cell>
          <cell r="F7134">
            <v>343667.19</v>
          </cell>
          <cell r="G7134">
            <v>1152004.5999999999</v>
          </cell>
          <cell r="H7134">
            <v>316403.07</v>
          </cell>
        </row>
        <row r="7135">
          <cell r="A7135" t="str">
            <v>OL11 3</v>
          </cell>
          <cell r="B7135">
            <v>454638.89</v>
          </cell>
          <cell r="C7135">
            <v>211905.50000000006</v>
          </cell>
          <cell r="D7135">
            <v>390071.29</v>
          </cell>
          <cell r="E7135">
            <v>879639.51</v>
          </cell>
          <cell r="F7135">
            <v>212639.43000000002</v>
          </cell>
          <cell r="G7135">
            <v>678863.89</v>
          </cell>
          <cell r="H7135">
            <v>188042.11000000002</v>
          </cell>
        </row>
        <row r="7136">
          <cell r="A7136" t="str">
            <v>OL11 4</v>
          </cell>
          <cell r="B7136">
            <v>315352.68</v>
          </cell>
          <cell r="C7136">
            <v>119070.10999999999</v>
          </cell>
          <cell r="D7136">
            <v>352469.46</v>
          </cell>
          <cell r="E7136">
            <v>661564.89</v>
          </cell>
          <cell r="F7136">
            <v>179536.15999999997</v>
          </cell>
          <cell r="G7136">
            <v>483221.11</v>
          </cell>
          <cell r="H7136">
            <v>128982.41</v>
          </cell>
        </row>
        <row r="7137">
          <cell r="A7137" t="str">
            <v>OL11 5</v>
          </cell>
          <cell r="B7137">
            <v>737476.11</v>
          </cell>
          <cell r="C7137">
            <v>340721.33</v>
          </cell>
          <cell r="D7137">
            <v>1110662.28</v>
          </cell>
          <cell r="E7137">
            <v>1596128.61</v>
          </cell>
          <cell r="F7137">
            <v>382872.38999999996</v>
          </cell>
          <cell r="G7137">
            <v>1576693.2400000007</v>
          </cell>
          <cell r="H7137">
            <v>435120.24</v>
          </cell>
        </row>
        <row r="7138">
          <cell r="A7138" t="str">
            <v>OL12 0</v>
          </cell>
          <cell r="B7138">
            <v>210865.43</v>
          </cell>
          <cell r="C7138">
            <v>106494.16</v>
          </cell>
          <cell r="D7138">
            <v>359532.09</v>
          </cell>
          <cell r="E7138">
            <v>677999.06</v>
          </cell>
          <cell r="F7138">
            <v>205227.33</v>
          </cell>
          <cell r="G7138">
            <v>611112.80999999982</v>
          </cell>
          <cell r="H7138">
            <v>141867.44</v>
          </cell>
        </row>
        <row r="7139">
          <cell r="A7139" t="str">
            <v>OL12 6</v>
          </cell>
          <cell r="B7139">
            <v>404294.06</v>
          </cell>
          <cell r="C7139">
            <v>201704.03999999998</v>
          </cell>
          <cell r="D7139">
            <v>722373.95</v>
          </cell>
          <cell r="E7139">
            <v>1140507</v>
          </cell>
          <cell r="F7139">
            <v>237219.87999999995</v>
          </cell>
          <cell r="G7139">
            <v>867078.79</v>
          </cell>
          <cell r="H7139">
            <v>274398.28000000003</v>
          </cell>
        </row>
        <row r="7140">
          <cell r="A7140" t="str">
            <v>OL12 7</v>
          </cell>
          <cell r="B7140">
            <v>484604.02</v>
          </cell>
          <cell r="C7140">
            <v>444632.24000000005</v>
          </cell>
          <cell r="D7140">
            <v>1111493.58</v>
          </cell>
          <cell r="E7140">
            <v>1437651.38</v>
          </cell>
          <cell r="F7140">
            <v>397581.89999999991</v>
          </cell>
          <cell r="G7140">
            <v>1208944.32</v>
          </cell>
          <cell r="H7140">
            <v>385245.29</v>
          </cell>
        </row>
        <row r="7141">
          <cell r="A7141" t="str">
            <v>OL12 8</v>
          </cell>
          <cell r="B7141">
            <v>350297.81</v>
          </cell>
          <cell r="C7141">
            <v>331404.31999999995</v>
          </cell>
          <cell r="D7141">
            <v>707354.21</v>
          </cell>
          <cell r="E7141">
            <v>1021314.47</v>
          </cell>
          <cell r="F7141">
            <v>340097.69</v>
          </cell>
          <cell r="G7141">
            <v>1104258.6400000001</v>
          </cell>
          <cell r="H7141">
            <v>404052.74</v>
          </cell>
        </row>
        <row r="7142">
          <cell r="A7142" t="str">
            <v>OL12 9</v>
          </cell>
          <cell r="B7142">
            <v>470734.59</v>
          </cell>
          <cell r="C7142">
            <v>410013.42000000004</v>
          </cell>
          <cell r="D7142">
            <v>634290.28</v>
          </cell>
          <cell r="E7142">
            <v>1622116.1</v>
          </cell>
          <cell r="F7142">
            <v>439718.27000000008</v>
          </cell>
          <cell r="G7142">
            <v>1139237.2899999996</v>
          </cell>
          <cell r="H7142">
            <v>405328.02</v>
          </cell>
        </row>
        <row r="7143">
          <cell r="A7143" t="str">
            <v>OL13 0</v>
          </cell>
          <cell r="B7143">
            <v>156756.31</v>
          </cell>
          <cell r="C7143" t="str">
            <v/>
          </cell>
          <cell r="D7143">
            <v>144865.17000000001</v>
          </cell>
          <cell r="E7143">
            <v>372454.38</v>
          </cell>
          <cell r="F7143" t="str">
            <v/>
          </cell>
          <cell r="G7143">
            <v>536140.98</v>
          </cell>
          <cell r="H7143">
            <v>156402.23999999999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218918.06</v>
          </cell>
          <cell r="C7145">
            <v>100102.95999999999</v>
          </cell>
          <cell r="D7145">
            <v>330463.95</v>
          </cell>
          <cell r="E7145">
            <v>373041.41</v>
          </cell>
          <cell r="F7145">
            <v>157740.45000000001</v>
          </cell>
          <cell r="G7145">
            <v>756330.96000000031</v>
          </cell>
          <cell r="H7145">
            <v>360607</v>
          </cell>
        </row>
        <row r="7146">
          <cell r="A7146" t="str">
            <v>OL13 9</v>
          </cell>
          <cell r="B7146">
            <v>520246.82</v>
          </cell>
          <cell r="C7146">
            <v>124814.09999999998</v>
          </cell>
          <cell r="D7146">
            <v>519918.72</v>
          </cell>
          <cell r="E7146">
            <v>965169.67</v>
          </cell>
          <cell r="F7146">
            <v>227086.65999999997</v>
          </cell>
          <cell r="G7146">
            <v>1186205.6399999994</v>
          </cell>
          <cell r="H7146">
            <v>538409.22</v>
          </cell>
        </row>
        <row r="7147">
          <cell r="A7147" t="str">
            <v>OL14 5</v>
          </cell>
          <cell r="B7147">
            <v>37070.730000000003</v>
          </cell>
          <cell r="C7147">
            <v>137829.15</v>
          </cell>
          <cell r="D7147">
            <v>159287.10999999999</v>
          </cell>
          <cell r="E7147">
            <v>656101.55000000005</v>
          </cell>
          <cell r="F7147">
            <v>47171.35</v>
          </cell>
          <cell r="G7147">
            <v>259100.34000000005</v>
          </cell>
          <cell r="H7147">
            <v>72692.81</v>
          </cell>
        </row>
        <row r="7148">
          <cell r="A7148" t="str">
            <v>OL14 6</v>
          </cell>
          <cell r="B7148">
            <v>162711.67999999999</v>
          </cell>
          <cell r="C7148">
            <v>124597.85999999999</v>
          </cell>
          <cell r="D7148">
            <v>214959.05</v>
          </cell>
          <cell r="E7148">
            <v>661442.97</v>
          </cell>
          <cell r="F7148" t="str">
            <v/>
          </cell>
          <cell r="G7148">
            <v>237002.21999999994</v>
          </cell>
          <cell r="H7148">
            <v>89710.95</v>
          </cell>
        </row>
        <row r="7149">
          <cell r="A7149" t="str">
            <v>OL14 7</v>
          </cell>
          <cell r="B7149">
            <v>66572.31</v>
          </cell>
          <cell r="C7149">
            <v>212588.86999999994</v>
          </cell>
          <cell r="D7149">
            <v>131429.92000000001</v>
          </cell>
          <cell r="E7149">
            <v>369149.34</v>
          </cell>
          <cell r="F7149">
            <v>81671.179999999993</v>
          </cell>
          <cell r="G7149">
            <v>272848.30000000005</v>
          </cell>
          <cell r="H7149">
            <v>88774.400000000009</v>
          </cell>
        </row>
        <row r="7150">
          <cell r="A7150" t="str">
            <v>OL14 8</v>
          </cell>
          <cell r="B7150">
            <v>172453.31</v>
          </cell>
          <cell r="C7150">
            <v>138930.74</v>
          </cell>
          <cell r="D7150">
            <v>297851.03000000003</v>
          </cell>
          <cell r="E7150">
            <v>606005.12</v>
          </cell>
          <cell r="F7150">
            <v>155631.99</v>
          </cell>
          <cell r="G7150">
            <v>446230.37999999995</v>
          </cell>
          <cell r="H7150">
            <v>116104.07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321273.24</v>
          </cell>
          <cell r="C7152">
            <v>286235.72999999992</v>
          </cell>
          <cell r="D7152">
            <v>436120.98</v>
          </cell>
          <cell r="E7152">
            <v>620628.64</v>
          </cell>
          <cell r="F7152">
            <v>143933.26999999996</v>
          </cell>
          <cell r="G7152">
            <v>504347.22</v>
          </cell>
          <cell r="H7152">
            <v>224660.92</v>
          </cell>
        </row>
        <row r="7153">
          <cell r="A7153" t="str">
            <v>OL15 8</v>
          </cell>
          <cell r="B7153">
            <v>321063.24</v>
          </cell>
          <cell r="C7153">
            <v>269625.55999999994</v>
          </cell>
          <cell r="D7153">
            <v>445729.39</v>
          </cell>
          <cell r="E7153">
            <v>911259.68</v>
          </cell>
          <cell r="F7153">
            <v>319930.95000000013</v>
          </cell>
          <cell r="G7153">
            <v>631548.52999999991</v>
          </cell>
          <cell r="H7153">
            <v>189612.09</v>
          </cell>
        </row>
        <row r="7154">
          <cell r="A7154" t="str">
            <v>OL15 9</v>
          </cell>
          <cell r="B7154">
            <v>384574.52</v>
          </cell>
          <cell r="C7154">
            <v>327001.62</v>
          </cell>
          <cell r="D7154">
            <v>416157.31</v>
          </cell>
          <cell r="E7154">
            <v>745092.47</v>
          </cell>
          <cell r="F7154">
            <v>299678.82</v>
          </cell>
          <cell r="G7154">
            <v>665184.46000000008</v>
          </cell>
          <cell r="H7154">
            <v>168355.1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61112.53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264906.43</v>
          </cell>
          <cell r="C7156">
            <v>151682.26000000007</v>
          </cell>
          <cell r="D7156">
            <v>397416.19</v>
          </cell>
          <cell r="E7156">
            <v>1206061.05</v>
          </cell>
          <cell r="F7156">
            <v>321118.76999999996</v>
          </cell>
          <cell r="G7156">
            <v>524339.50000000012</v>
          </cell>
          <cell r="H7156">
            <v>165286.41</v>
          </cell>
        </row>
        <row r="7157">
          <cell r="A7157" t="str">
            <v>OL16 3</v>
          </cell>
          <cell r="B7157">
            <v>423529.5</v>
          </cell>
          <cell r="C7157">
            <v>344242.29</v>
          </cell>
          <cell r="D7157">
            <v>890185.88</v>
          </cell>
          <cell r="E7157">
            <v>1161569.52</v>
          </cell>
          <cell r="F7157">
            <v>295733.46000000002</v>
          </cell>
          <cell r="G7157">
            <v>1498991.8700000003</v>
          </cell>
          <cell r="H7157">
            <v>280593.90000000002</v>
          </cell>
        </row>
        <row r="7158">
          <cell r="A7158" t="str">
            <v>OL16 4</v>
          </cell>
          <cell r="B7158">
            <v>844428.38</v>
          </cell>
          <cell r="C7158">
            <v>514154.29000000004</v>
          </cell>
          <cell r="D7158">
            <v>896278.19</v>
          </cell>
          <cell r="E7158">
            <v>1893419.29</v>
          </cell>
          <cell r="F7158">
            <v>477049.13000000018</v>
          </cell>
          <cell r="G7158">
            <v>1296244.9899999995</v>
          </cell>
          <cell r="H7158">
            <v>442737.82</v>
          </cell>
        </row>
        <row r="7159">
          <cell r="A7159" t="str">
            <v>OL16 5</v>
          </cell>
          <cell r="B7159">
            <v>283734.81</v>
          </cell>
          <cell r="C7159">
            <v>54294.659999999996</v>
          </cell>
          <cell r="D7159">
            <v>266429.64</v>
          </cell>
          <cell r="E7159">
            <v>681436.8</v>
          </cell>
          <cell r="F7159">
            <v>84974.760000000009</v>
          </cell>
          <cell r="G7159">
            <v>423328.83999999997</v>
          </cell>
          <cell r="H7159">
            <v>137736.42000000001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537807.18000000005</v>
          </cell>
          <cell r="C7161">
            <v>484680.39000000013</v>
          </cell>
          <cell r="D7161">
            <v>570565.53</v>
          </cell>
          <cell r="E7161">
            <v>1182966.53</v>
          </cell>
          <cell r="F7161">
            <v>264964.30999999994</v>
          </cell>
          <cell r="G7161">
            <v>1096762.8299999998</v>
          </cell>
          <cell r="H7161">
            <v>388881.18</v>
          </cell>
        </row>
        <row r="7162">
          <cell r="A7162" t="str">
            <v>OL2 6</v>
          </cell>
          <cell r="B7162">
            <v>516481.03</v>
          </cell>
          <cell r="C7162">
            <v>781098.85000000033</v>
          </cell>
          <cell r="D7162">
            <v>822408.65</v>
          </cell>
          <cell r="E7162">
            <v>1583047.54</v>
          </cell>
          <cell r="F7162">
            <v>407477.27999999991</v>
          </cell>
          <cell r="G7162">
            <v>1579731.1700000004</v>
          </cell>
          <cell r="H7162">
            <v>572187.24</v>
          </cell>
        </row>
        <row r="7163">
          <cell r="A7163" t="str">
            <v>OL2 7</v>
          </cell>
          <cell r="B7163">
            <v>487616.72</v>
          </cell>
          <cell r="C7163">
            <v>528169.26000000013</v>
          </cell>
          <cell r="D7163">
            <v>670161.35</v>
          </cell>
          <cell r="E7163">
            <v>1136246.33</v>
          </cell>
          <cell r="F7163">
            <v>314459.1399999999</v>
          </cell>
          <cell r="G7163">
            <v>1289640.3399999999</v>
          </cell>
          <cell r="H7163">
            <v>432325.26</v>
          </cell>
        </row>
        <row r="7164">
          <cell r="A7164" t="str">
            <v>OL2 8</v>
          </cell>
          <cell r="B7164">
            <v>399470.01</v>
          </cell>
          <cell r="C7164">
            <v>350717.88</v>
          </cell>
          <cell r="D7164">
            <v>493641.59</v>
          </cell>
          <cell r="E7164">
            <v>1131666.3500000001</v>
          </cell>
          <cell r="F7164">
            <v>196471.08000000002</v>
          </cell>
          <cell r="G7164">
            <v>1232635.0300000005</v>
          </cell>
          <cell r="H7164">
            <v>219649.13</v>
          </cell>
        </row>
        <row r="7165">
          <cell r="A7165" t="str">
            <v>OL3 5</v>
          </cell>
          <cell r="B7165">
            <v>271792.77</v>
          </cell>
          <cell r="C7165">
            <v>152320.57999999999</v>
          </cell>
          <cell r="D7165">
            <v>789097.6</v>
          </cell>
          <cell r="E7165">
            <v>825861.47</v>
          </cell>
          <cell r="F7165">
            <v>356138.4</v>
          </cell>
          <cell r="G7165">
            <v>1920165.2799999996</v>
          </cell>
          <cell r="H7165">
            <v>301198.86</v>
          </cell>
        </row>
        <row r="7166">
          <cell r="A7166" t="str">
            <v>OL3 6</v>
          </cell>
          <cell r="B7166">
            <v>152301.57</v>
          </cell>
          <cell r="C7166">
            <v>81912.109999999986</v>
          </cell>
          <cell r="D7166">
            <v>290182.62</v>
          </cell>
          <cell r="E7166">
            <v>272937.51</v>
          </cell>
          <cell r="F7166">
            <v>114738.35</v>
          </cell>
          <cell r="G7166">
            <v>502490.79</v>
          </cell>
          <cell r="H7166">
            <v>73098.31</v>
          </cell>
        </row>
        <row r="7167">
          <cell r="A7167" t="str">
            <v>OL3 7</v>
          </cell>
          <cell r="B7167">
            <v>141097.60999999999</v>
          </cell>
          <cell r="C7167">
            <v>157226.13999999998</v>
          </cell>
          <cell r="D7167">
            <v>354815.13</v>
          </cell>
          <cell r="E7167">
            <v>429204.76</v>
          </cell>
          <cell r="F7167">
            <v>131280.49999999997</v>
          </cell>
          <cell r="G7167">
            <v>1086512.69</v>
          </cell>
          <cell r="H7167">
            <v>198814.43</v>
          </cell>
        </row>
        <row r="7168">
          <cell r="A7168" t="str">
            <v>OL4 1</v>
          </cell>
          <cell r="B7168">
            <v>245463.11</v>
          </cell>
          <cell r="C7168" t="str">
            <v/>
          </cell>
          <cell r="D7168">
            <v>372656.57</v>
          </cell>
          <cell r="E7168">
            <v>613262.28</v>
          </cell>
          <cell r="F7168">
            <v>103002.33</v>
          </cell>
          <cell r="G7168">
            <v>470627.68000000011</v>
          </cell>
          <cell r="H7168">
            <v>184884.37</v>
          </cell>
        </row>
        <row r="7169">
          <cell r="A7169" t="str">
            <v>OL4 2</v>
          </cell>
          <cell r="B7169">
            <v>541708.93000000005</v>
          </cell>
          <cell r="C7169">
            <v>344592.13000000012</v>
          </cell>
          <cell r="D7169">
            <v>425446.6</v>
          </cell>
          <cell r="E7169">
            <v>1206861.3600000001</v>
          </cell>
          <cell r="F7169">
            <v>370462.64999999997</v>
          </cell>
          <cell r="G7169">
            <v>1142135.1399999999</v>
          </cell>
          <cell r="H7169">
            <v>243500.85</v>
          </cell>
        </row>
        <row r="7170">
          <cell r="A7170" t="str">
            <v>OL4 3</v>
          </cell>
          <cell r="B7170">
            <v>201069.83</v>
          </cell>
          <cell r="C7170">
            <v>247068.59999999995</v>
          </cell>
          <cell r="D7170">
            <v>275490.7</v>
          </cell>
          <cell r="E7170">
            <v>709060.19</v>
          </cell>
          <cell r="F7170">
            <v>173082.82</v>
          </cell>
          <cell r="G7170">
            <v>933181.04</v>
          </cell>
          <cell r="H7170">
            <v>194303.43</v>
          </cell>
        </row>
        <row r="7171">
          <cell r="A7171" t="str">
            <v>OL4 4</v>
          </cell>
          <cell r="B7171">
            <v>429256.34</v>
          </cell>
          <cell r="C7171">
            <v>199849.42000000004</v>
          </cell>
          <cell r="D7171">
            <v>476017.4</v>
          </cell>
          <cell r="E7171">
            <v>895004.2</v>
          </cell>
          <cell r="F7171">
            <v>324253.89</v>
          </cell>
          <cell r="G7171">
            <v>1336674.7599999995</v>
          </cell>
          <cell r="H7171">
            <v>337470.56</v>
          </cell>
        </row>
        <row r="7172">
          <cell r="A7172" t="str">
            <v>OL4 5</v>
          </cell>
          <cell r="B7172">
            <v>391895.96</v>
          </cell>
          <cell r="C7172">
            <v>202173.7</v>
          </cell>
          <cell r="D7172">
            <v>414456.32000000001</v>
          </cell>
          <cell r="E7172">
            <v>856828.74</v>
          </cell>
          <cell r="F7172">
            <v>270249.32</v>
          </cell>
          <cell r="G7172">
            <v>926646.80999999971</v>
          </cell>
          <cell r="H7172">
            <v>236776.56</v>
          </cell>
        </row>
        <row r="7173">
          <cell r="A7173" t="str">
            <v>OL5 0</v>
          </cell>
          <cell r="B7173">
            <v>191354.22</v>
          </cell>
          <cell r="C7173">
            <v>76275.039999999994</v>
          </cell>
          <cell r="D7173">
            <v>330867.05</v>
          </cell>
          <cell r="E7173">
            <v>669034.06999999995</v>
          </cell>
          <cell r="F7173">
            <v>218784.62000000002</v>
          </cell>
          <cell r="G7173">
            <v>1059194.22</v>
          </cell>
          <cell r="H7173">
            <v>147626.29</v>
          </cell>
        </row>
        <row r="7174">
          <cell r="A7174" t="str">
            <v>OL5 9</v>
          </cell>
          <cell r="B7174">
            <v>336053.32</v>
          </cell>
          <cell r="C7174">
            <v>143293.96000000005</v>
          </cell>
          <cell r="D7174">
            <v>309596.89</v>
          </cell>
          <cell r="E7174">
            <v>950755.89</v>
          </cell>
          <cell r="F7174">
            <v>295637.7</v>
          </cell>
          <cell r="G7174">
            <v>1305601.1100000001</v>
          </cell>
          <cell r="H7174">
            <v>238767.95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308314.05</v>
          </cell>
          <cell r="C7176">
            <v>112268.54</v>
          </cell>
          <cell r="D7176">
            <v>264170.59000000003</v>
          </cell>
          <cell r="E7176">
            <v>849801.13</v>
          </cell>
          <cell r="F7176">
            <v>195905.13000000003</v>
          </cell>
          <cell r="G7176">
            <v>649763</v>
          </cell>
          <cell r="H7176">
            <v>177505.37</v>
          </cell>
        </row>
        <row r="7177">
          <cell r="A7177" t="str">
            <v>OL6 7</v>
          </cell>
          <cell r="B7177">
            <v>91339.88</v>
          </cell>
          <cell r="C7177" t="str">
            <v/>
          </cell>
          <cell r="D7177" t="str">
            <v/>
          </cell>
          <cell r="E7177">
            <v>298543.44</v>
          </cell>
          <cell r="F7177" t="str">
            <v/>
          </cell>
          <cell r="G7177">
            <v>196662.5</v>
          </cell>
          <cell r="H7177" t="str">
            <v/>
          </cell>
        </row>
        <row r="7178">
          <cell r="A7178" t="str">
            <v>OL6 8</v>
          </cell>
          <cell r="B7178">
            <v>316610.43</v>
          </cell>
          <cell r="C7178">
            <v>232327.67999999991</v>
          </cell>
          <cell r="D7178">
            <v>598840.52</v>
          </cell>
          <cell r="E7178">
            <v>1732246.76</v>
          </cell>
          <cell r="F7178">
            <v>332807.14000000013</v>
          </cell>
          <cell r="G7178">
            <v>1203188.1100000001</v>
          </cell>
          <cell r="H7178">
            <v>352655.12</v>
          </cell>
        </row>
        <row r="7179">
          <cell r="A7179" t="str">
            <v>OL6 9</v>
          </cell>
          <cell r="B7179">
            <v>456434.95</v>
          </cell>
          <cell r="C7179">
            <v>164324.62999999998</v>
          </cell>
          <cell r="D7179">
            <v>515789.31</v>
          </cell>
          <cell r="E7179">
            <v>1335229.01</v>
          </cell>
          <cell r="F7179">
            <v>331610.63000000006</v>
          </cell>
          <cell r="G7179">
            <v>1191558.0800000005</v>
          </cell>
          <cell r="H7179">
            <v>336532.09</v>
          </cell>
        </row>
        <row r="7180">
          <cell r="A7180" t="str">
            <v>OL7 0</v>
          </cell>
          <cell r="B7180">
            <v>153808.20000000001</v>
          </cell>
          <cell r="C7180" t="str">
            <v/>
          </cell>
          <cell r="D7180">
            <v>205182.7</v>
          </cell>
          <cell r="E7180">
            <v>729956.94</v>
          </cell>
          <cell r="F7180">
            <v>140445.09999999998</v>
          </cell>
          <cell r="G7180">
            <v>540025.51</v>
          </cell>
          <cell r="H7180">
            <v>120337.26000000001</v>
          </cell>
        </row>
        <row r="7181">
          <cell r="A7181" t="str">
            <v>OL7 9</v>
          </cell>
          <cell r="B7181">
            <v>468255.74</v>
          </cell>
          <cell r="C7181">
            <v>181081.36</v>
          </cell>
          <cell r="D7181">
            <v>602451.85</v>
          </cell>
          <cell r="E7181">
            <v>1704912.74</v>
          </cell>
          <cell r="F7181">
            <v>318356.67</v>
          </cell>
          <cell r="G7181">
            <v>1499137.9000000006</v>
          </cell>
          <cell r="H7181">
            <v>280888.15000000002</v>
          </cell>
        </row>
        <row r="7182">
          <cell r="A7182" t="str">
            <v>OL8 1</v>
          </cell>
          <cell r="B7182">
            <v>230769.25</v>
          </cell>
          <cell r="C7182">
            <v>84491.99</v>
          </cell>
          <cell r="D7182">
            <v>155048.9</v>
          </cell>
          <cell r="E7182">
            <v>766984.97</v>
          </cell>
          <cell r="F7182">
            <v>124422.00999999997</v>
          </cell>
          <cell r="G7182">
            <v>693837.3400000002</v>
          </cell>
          <cell r="H7182">
            <v>138770.45000000001</v>
          </cell>
        </row>
        <row r="7183">
          <cell r="A7183" t="str">
            <v>OL8 2</v>
          </cell>
          <cell r="B7183">
            <v>358161.87</v>
          </cell>
          <cell r="C7183">
            <v>193830.32</v>
          </cell>
          <cell r="D7183">
            <v>317462.90000000002</v>
          </cell>
          <cell r="E7183">
            <v>1388691.29</v>
          </cell>
          <cell r="F7183">
            <v>225108.85</v>
          </cell>
          <cell r="G7183">
            <v>856517.80999999947</v>
          </cell>
          <cell r="H7183">
            <v>279135.96000000002</v>
          </cell>
        </row>
        <row r="7184">
          <cell r="A7184" t="str">
            <v>OL8 3</v>
          </cell>
          <cell r="B7184">
            <v>344312.94</v>
          </cell>
          <cell r="C7184">
            <v>111191.12000000001</v>
          </cell>
          <cell r="D7184">
            <v>364086.03</v>
          </cell>
          <cell r="E7184">
            <v>1211353.29</v>
          </cell>
          <cell r="F7184">
            <v>196653.74999999997</v>
          </cell>
          <cell r="G7184">
            <v>1341193.4100000004</v>
          </cell>
          <cell r="H7184">
            <v>332078.37</v>
          </cell>
        </row>
        <row r="7185">
          <cell r="A7185" t="str">
            <v>OL8 4</v>
          </cell>
          <cell r="B7185">
            <v>359314.09</v>
          </cell>
          <cell r="C7185">
            <v>118116.26000000001</v>
          </cell>
          <cell r="D7185">
            <v>293328.43</v>
          </cell>
          <cell r="E7185">
            <v>779207.94</v>
          </cell>
          <cell r="F7185">
            <v>168868.99</v>
          </cell>
          <cell r="G7185">
            <v>898712.84000000008</v>
          </cell>
          <cell r="H7185">
            <v>143072.44</v>
          </cell>
        </row>
        <row r="7186">
          <cell r="A7186" t="str">
            <v>OL9 0</v>
          </cell>
          <cell r="B7186">
            <v>370984.19</v>
          </cell>
          <cell r="C7186">
            <v>357288.24</v>
          </cell>
          <cell r="D7186">
            <v>596684.73</v>
          </cell>
          <cell r="E7186">
            <v>759507.03</v>
          </cell>
          <cell r="F7186">
            <v>183891.12000000002</v>
          </cell>
          <cell r="G7186">
            <v>1223996.21</v>
          </cell>
          <cell r="H7186">
            <v>323822.52</v>
          </cell>
        </row>
        <row r="7187">
          <cell r="A7187" t="str">
            <v>OL9 6</v>
          </cell>
          <cell r="B7187">
            <v>131621.94</v>
          </cell>
          <cell r="C7187" t="str">
            <v/>
          </cell>
          <cell r="D7187">
            <v>126894.64</v>
          </cell>
          <cell r="E7187">
            <v>308002.98</v>
          </cell>
          <cell r="F7187" t="str">
            <v/>
          </cell>
          <cell r="G7187">
            <v>786105.19000000006</v>
          </cell>
          <cell r="H7187">
            <v>109424.64</v>
          </cell>
        </row>
        <row r="7188">
          <cell r="A7188" t="str">
            <v>OL9 7</v>
          </cell>
          <cell r="B7188">
            <v>200038.93</v>
          </cell>
          <cell r="C7188">
            <v>104845.38</v>
          </cell>
          <cell r="D7188">
            <v>128022.34</v>
          </cell>
          <cell r="E7188">
            <v>495297.79</v>
          </cell>
          <cell r="F7188" t="str">
            <v/>
          </cell>
          <cell r="G7188">
            <v>605853.76</v>
          </cell>
          <cell r="H7188">
            <v>195688.26</v>
          </cell>
        </row>
        <row r="7189">
          <cell r="A7189" t="str">
            <v>OL9 8</v>
          </cell>
          <cell r="B7189">
            <v>394612.75</v>
          </cell>
          <cell r="C7189">
            <v>200771.01000000004</v>
          </cell>
          <cell r="D7189">
            <v>425260.1</v>
          </cell>
          <cell r="E7189">
            <v>1144053.77</v>
          </cell>
          <cell r="F7189">
            <v>296194.53000000003</v>
          </cell>
          <cell r="G7189">
            <v>1646663.8199999998</v>
          </cell>
          <cell r="H7189">
            <v>341878.8</v>
          </cell>
        </row>
        <row r="7190">
          <cell r="A7190" t="str">
            <v>OL9 9</v>
          </cell>
          <cell r="B7190">
            <v>469417.94</v>
          </cell>
          <cell r="C7190">
            <v>304198.25</v>
          </cell>
          <cell r="D7190">
            <v>601682.43000000005</v>
          </cell>
          <cell r="E7190">
            <v>1129793.2</v>
          </cell>
          <cell r="F7190">
            <v>157461.56</v>
          </cell>
          <cell r="G7190">
            <v>1809994.5799999987</v>
          </cell>
          <cell r="H7190">
            <v>279175.72000000003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292742.60000000003</v>
          </cell>
          <cell r="C7192">
            <v>2821316.6800000006</v>
          </cell>
          <cell r="D7192">
            <v>284852.55</v>
          </cell>
          <cell r="E7192">
            <v>129620.51999999999</v>
          </cell>
          <cell r="F7192">
            <v>545240.25</v>
          </cell>
          <cell r="G7192">
            <v>469828.2</v>
          </cell>
          <cell r="H7192">
            <v>970418.34999999986</v>
          </cell>
        </row>
        <row r="7193">
          <cell r="A7193" t="str">
            <v>OX total</v>
          </cell>
          <cell r="B7193">
            <v>49027701.409999996</v>
          </cell>
          <cell r="C7193">
            <v>4418081.1400000006</v>
          </cell>
          <cell r="D7193">
            <v>64543841.98999998</v>
          </cell>
          <cell r="E7193">
            <v>94000592.149999976</v>
          </cell>
          <cell r="F7193">
            <v>30263306.939999998</v>
          </cell>
          <cell r="G7193">
            <v>55707318.929999977</v>
          </cell>
          <cell r="H7193">
            <v>12567433.18</v>
          </cell>
        </row>
        <row r="7194">
          <cell r="A7194" t="str">
            <v>OX1 1</v>
          </cell>
          <cell r="B7194">
            <v>102850.66</v>
          </cell>
          <cell r="C7194" t="str">
            <v/>
          </cell>
          <cell r="D7194">
            <v>156245.94</v>
          </cell>
          <cell r="E7194">
            <v>118014.76</v>
          </cell>
          <cell r="F7194" t="str">
            <v/>
          </cell>
          <cell r="G7194">
            <v>61090.200000000004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292010.71999999997</v>
          </cell>
          <cell r="C7197" t="str">
            <v/>
          </cell>
          <cell r="D7197">
            <v>156331.95000000001</v>
          </cell>
          <cell r="E7197">
            <v>482234.88</v>
          </cell>
          <cell r="F7197">
            <v>103980.81</v>
          </cell>
          <cell r="G7197">
            <v>434423.79000000004</v>
          </cell>
          <cell r="H7197" t="str">
            <v/>
          </cell>
        </row>
        <row r="7198">
          <cell r="A7198" t="str">
            <v>OX1 5</v>
          </cell>
          <cell r="B7198">
            <v>431310.97</v>
          </cell>
          <cell r="C7198" t="str">
            <v/>
          </cell>
          <cell r="D7198">
            <v>513561.07</v>
          </cell>
          <cell r="E7198">
            <v>771736.43</v>
          </cell>
          <cell r="F7198">
            <v>231198.89999999997</v>
          </cell>
          <cell r="G7198">
            <v>324283.21000000002</v>
          </cell>
          <cell r="H7198">
            <v>155088.93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350045.14</v>
          </cell>
          <cell r="C7200" t="str">
            <v/>
          </cell>
          <cell r="D7200">
            <v>336187.35</v>
          </cell>
          <cell r="E7200">
            <v>573019.56000000006</v>
          </cell>
          <cell r="F7200">
            <v>456417.46</v>
          </cell>
          <cell r="G7200">
            <v>301786.17999999988</v>
          </cell>
          <cell r="H7200">
            <v>97265.94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439426.66</v>
          </cell>
          <cell r="C7202" t="str">
            <v/>
          </cell>
          <cell r="D7202">
            <v>751918.03</v>
          </cell>
          <cell r="E7202">
            <v>1136555.8999999999</v>
          </cell>
          <cell r="F7202">
            <v>520442.26000000007</v>
          </cell>
          <cell r="G7202">
            <v>1058382.97</v>
          </cell>
          <cell r="H7202">
            <v>110455.32</v>
          </cell>
        </row>
        <row r="7203">
          <cell r="A7203" t="str">
            <v>OX10 7</v>
          </cell>
          <cell r="B7203">
            <v>454439.13</v>
          </cell>
          <cell r="C7203" t="str">
            <v/>
          </cell>
          <cell r="D7203">
            <v>377464.4</v>
          </cell>
          <cell r="E7203">
            <v>812194.35</v>
          </cell>
          <cell r="F7203">
            <v>229841.26000000004</v>
          </cell>
          <cell r="G7203">
            <v>436489.25000000012</v>
          </cell>
          <cell r="H7203">
            <v>110496.87</v>
          </cell>
        </row>
        <row r="7204">
          <cell r="A7204" t="str">
            <v>OX10 8</v>
          </cell>
          <cell r="B7204">
            <v>345579</v>
          </cell>
          <cell r="C7204" t="str">
            <v/>
          </cell>
          <cell r="D7204">
            <v>365904.64000000001</v>
          </cell>
          <cell r="E7204">
            <v>517107.26</v>
          </cell>
          <cell r="F7204">
            <v>348561.64999999997</v>
          </cell>
          <cell r="G7204">
            <v>339399.68999999994</v>
          </cell>
          <cell r="H7204">
            <v>68650.39</v>
          </cell>
        </row>
        <row r="7205">
          <cell r="A7205" t="str">
            <v>OX10 9</v>
          </cell>
          <cell r="B7205">
            <v>769326.67</v>
          </cell>
          <cell r="C7205" t="str">
            <v/>
          </cell>
          <cell r="D7205">
            <v>696345.78</v>
          </cell>
          <cell r="E7205">
            <v>872147.92</v>
          </cell>
          <cell r="F7205">
            <v>535993.4800000001</v>
          </cell>
          <cell r="G7205">
            <v>655703.1100000001</v>
          </cell>
          <cell r="H7205" t="str">
            <v/>
          </cell>
        </row>
        <row r="7206">
          <cell r="A7206" t="str">
            <v>OX11 0</v>
          </cell>
          <cell r="B7206">
            <v>503722.09</v>
          </cell>
          <cell r="C7206">
            <v>99844.260000000024</v>
          </cell>
          <cell r="D7206">
            <v>775975.04</v>
          </cell>
          <cell r="E7206">
            <v>980649.44</v>
          </cell>
          <cell r="F7206">
            <v>386094.14000000007</v>
          </cell>
          <cell r="G7206">
            <v>667213.16000000015</v>
          </cell>
          <cell r="H7206">
            <v>103030.63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1022527.6</v>
          </cell>
          <cell r="C7208">
            <v>160001.31999999998</v>
          </cell>
          <cell r="D7208">
            <v>1399286.57</v>
          </cell>
          <cell r="E7208">
            <v>2572294.12</v>
          </cell>
          <cell r="F7208">
            <v>675432.17999999982</v>
          </cell>
          <cell r="G7208">
            <v>911170.2000000003</v>
          </cell>
          <cell r="H7208">
            <v>65035.03</v>
          </cell>
        </row>
        <row r="7209">
          <cell r="A7209" t="str">
            <v>OX11 7</v>
          </cell>
          <cell r="B7209">
            <v>961036.51</v>
          </cell>
          <cell r="C7209">
            <v>93160.3</v>
          </cell>
          <cell r="D7209">
            <v>1241718.82</v>
          </cell>
          <cell r="E7209">
            <v>2287156.73</v>
          </cell>
          <cell r="F7209">
            <v>905605.69000000018</v>
          </cell>
          <cell r="G7209">
            <v>916291.30999999971</v>
          </cell>
          <cell r="H7209">
            <v>366901.83</v>
          </cell>
        </row>
        <row r="7210">
          <cell r="A7210" t="str">
            <v>OX11 8</v>
          </cell>
          <cell r="B7210">
            <v>481157.43</v>
          </cell>
          <cell r="C7210" t="str">
            <v/>
          </cell>
          <cell r="D7210">
            <v>551873.38</v>
          </cell>
          <cell r="E7210">
            <v>1971881.63</v>
          </cell>
          <cell r="F7210">
            <v>556620.0199999999</v>
          </cell>
          <cell r="G7210">
            <v>631575.89999999991</v>
          </cell>
          <cell r="H7210">
            <v>309398.46000000002</v>
          </cell>
        </row>
        <row r="7211">
          <cell r="A7211" t="str">
            <v>OX11 9</v>
          </cell>
          <cell r="B7211">
            <v>389739.41</v>
          </cell>
          <cell r="C7211" t="str">
            <v/>
          </cell>
          <cell r="D7211">
            <v>541159.71</v>
          </cell>
          <cell r="E7211">
            <v>766550.83</v>
          </cell>
          <cell r="F7211">
            <v>383213.56</v>
          </cell>
          <cell r="G7211">
            <v>345777.59000000008</v>
          </cell>
          <cell r="H7211">
            <v>125507.07</v>
          </cell>
        </row>
        <row r="7212">
          <cell r="A7212" t="str">
            <v>OX12 0</v>
          </cell>
          <cell r="B7212">
            <v>568219.77</v>
          </cell>
          <cell r="C7212" t="str">
            <v/>
          </cell>
          <cell r="D7212">
            <v>687080.94</v>
          </cell>
          <cell r="E7212">
            <v>925257.39</v>
          </cell>
          <cell r="F7212">
            <v>622561.93999999983</v>
          </cell>
          <cell r="G7212">
            <v>544761.62000000034</v>
          </cell>
          <cell r="H7212">
            <v>163177.70000000001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589981.65</v>
          </cell>
          <cell r="C7214" t="str">
            <v/>
          </cell>
          <cell r="D7214">
            <v>499551.84</v>
          </cell>
          <cell r="E7214">
            <v>536743.73</v>
          </cell>
          <cell r="F7214">
            <v>530431.27999999991</v>
          </cell>
          <cell r="G7214">
            <v>560197.44999999984</v>
          </cell>
          <cell r="H7214">
            <v>101029.84</v>
          </cell>
        </row>
        <row r="7215">
          <cell r="A7215" t="str">
            <v>OX12 8</v>
          </cell>
          <cell r="B7215">
            <v>656204.51</v>
          </cell>
          <cell r="C7215" t="str">
            <v/>
          </cell>
          <cell r="D7215">
            <v>547771.18000000005</v>
          </cell>
          <cell r="E7215">
            <v>544600.56000000006</v>
          </cell>
          <cell r="F7215">
            <v>583673.92000000004</v>
          </cell>
          <cell r="G7215">
            <v>1038832.94</v>
          </cell>
          <cell r="H7215">
            <v>95385.430000000008</v>
          </cell>
        </row>
        <row r="7216">
          <cell r="A7216" t="str">
            <v>OX12 9</v>
          </cell>
          <cell r="B7216">
            <v>987324.4</v>
          </cell>
          <cell r="C7216" t="str">
            <v/>
          </cell>
          <cell r="D7216">
            <v>911666.26</v>
          </cell>
          <cell r="E7216">
            <v>949496.19</v>
          </cell>
          <cell r="F7216">
            <v>968958.45000000019</v>
          </cell>
          <cell r="G7216">
            <v>1004340.6699999996</v>
          </cell>
          <cell r="H7216">
            <v>157239.49</v>
          </cell>
        </row>
        <row r="7217">
          <cell r="A7217" t="str">
            <v>OX13 5</v>
          </cell>
          <cell r="B7217">
            <v>592314</v>
          </cell>
          <cell r="C7217" t="str">
            <v/>
          </cell>
          <cell r="D7217">
            <v>788145.63</v>
          </cell>
          <cell r="E7217">
            <v>869486.79</v>
          </cell>
          <cell r="F7217">
            <v>421741.8299999999</v>
          </cell>
          <cell r="G7217">
            <v>807265.32</v>
          </cell>
          <cell r="H7217">
            <v>92939.47</v>
          </cell>
        </row>
        <row r="7218">
          <cell r="A7218" t="str">
            <v>OX13 6</v>
          </cell>
          <cell r="B7218">
            <v>781771.29</v>
          </cell>
          <cell r="C7218" t="str">
            <v/>
          </cell>
          <cell r="D7218">
            <v>989924.19</v>
          </cell>
          <cell r="E7218">
            <v>1218875.07</v>
          </cell>
          <cell r="F7218">
            <v>702460.7</v>
          </cell>
          <cell r="G7218">
            <v>1073943.25</v>
          </cell>
          <cell r="H7218">
            <v>263794.09999999998</v>
          </cell>
        </row>
        <row r="7219">
          <cell r="A7219" t="str">
            <v>OX14 1</v>
          </cell>
          <cell r="B7219">
            <v>408332.61</v>
          </cell>
          <cell r="C7219" t="str">
            <v/>
          </cell>
          <cell r="D7219">
            <v>668106.59</v>
          </cell>
          <cell r="E7219">
            <v>1189382.81</v>
          </cell>
          <cell r="F7219">
            <v>508207.06</v>
          </cell>
          <cell r="G7219">
            <v>580753.85</v>
          </cell>
          <cell r="H7219">
            <v>222851.64</v>
          </cell>
        </row>
        <row r="7220">
          <cell r="A7220" t="str">
            <v>OX14 2</v>
          </cell>
          <cell r="B7220">
            <v>429366.29</v>
          </cell>
          <cell r="C7220" t="str">
            <v/>
          </cell>
          <cell r="D7220">
            <v>884695.4</v>
          </cell>
          <cell r="E7220">
            <v>550993.94999999995</v>
          </cell>
          <cell r="F7220">
            <v>386831.69</v>
          </cell>
          <cell r="G7220">
            <v>391305.14999999991</v>
          </cell>
          <cell r="H7220">
            <v>169555.37</v>
          </cell>
        </row>
        <row r="7221">
          <cell r="A7221" t="str">
            <v>OX14 3</v>
          </cell>
          <cell r="B7221">
            <v>330713.40000000002</v>
          </cell>
          <cell r="C7221" t="str">
            <v/>
          </cell>
          <cell r="D7221">
            <v>713519.01</v>
          </cell>
          <cell r="E7221">
            <v>905967.56</v>
          </cell>
          <cell r="F7221">
            <v>292529.39</v>
          </cell>
          <cell r="G7221">
            <v>623317.37999999989</v>
          </cell>
          <cell r="H7221">
            <v>207769.89</v>
          </cell>
        </row>
        <row r="7222">
          <cell r="A7222" t="str">
            <v>OX14 4</v>
          </cell>
          <cell r="B7222">
            <v>691818.89</v>
          </cell>
          <cell r="C7222" t="str">
            <v/>
          </cell>
          <cell r="D7222">
            <v>773566.99</v>
          </cell>
          <cell r="E7222">
            <v>1259591.1599999999</v>
          </cell>
          <cell r="F7222">
            <v>510706.94</v>
          </cell>
          <cell r="G7222">
            <v>805604.18999999971</v>
          </cell>
          <cell r="H7222">
            <v>339174.82</v>
          </cell>
        </row>
        <row r="7223">
          <cell r="A7223" t="str">
            <v>OX14 5</v>
          </cell>
          <cell r="B7223">
            <v>561365.26</v>
          </cell>
          <cell r="C7223" t="str">
            <v/>
          </cell>
          <cell r="D7223">
            <v>850162.76</v>
          </cell>
          <cell r="E7223">
            <v>1367679.85</v>
          </cell>
          <cell r="F7223">
            <v>464477.5400000001</v>
          </cell>
          <cell r="G7223">
            <v>772191.98000000056</v>
          </cell>
          <cell r="H7223">
            <v>331799.96000000002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188505.59</v>
          </cell>
          <cell r="C7225" t="str">
            <v/>
          </cell>
          <cell r="D7225">
            <v>264257.95</v>
          </cell>
          <cell r="E7225">
            <v>416888.59</v>
          </cell>
          <cell r="F7225">
            <v>145428.63999999998</v>
          </cell>
          <cell r="G7225">
            <v>256913.18000000002</v>
          </cell>
          <cell r="H7225" t="str">
            <v/>
          </cell>
        </row>
        <row r="7226">
          <cell r="A7226" t="str">
            <v>OX15 4</v>
          </cell>
          <cell r="B7226">
            <v>786558.66</v>
          </cell>
          <cell r="C7226">
            <v>150469.37</v>
          </cell>
          <cell r="D7226">
            <v>1160780.8600000001</v>
          </cell>
          <cell r="E7226">
            <v>1923322.93</v>
          </cell>
          <cell r="F7226">
            <v>485076.70999999979</v>
          </cell>
          <cell r="G7226">
            <v>1223825.6899999997</v>
          </cell>
          <cell r="H7226">
            <v>193670.58000000002</v>
          </cell>
        </row>
        <row r="7227">
          <cell r="A7227" t="str">
            <v>OX15 5</v>
          </cell>
          <cell r="B7227">
            <v>321233.96000000002</v>
          </cell>
          <cell r="C7227" t="str">
            <v/>
          </cell>
          <cell r="D7227">
            <v>548345.68000000005</v>
          </cell>
          <cell r="E7227">
            <v>561328.64000000001</v>
          </cell>
          <cell r="F7227">
            <v>254009.50999999998</v>
          </cell>
          <cell r="G7227">
            <v>430520.1599999998</v>
          </cell>
          <cell r="H7227">
            <v>84632.03</v>
          </cell>
        </row>
        <row r="7228">
          <cell r="A7228" t="str">
            <v>OX15 6</v>
          </cell>
          <cell r="B7228">
            <v>222721.24</v>
          </cell>
          <cell r="C7228" t="str">
            <v/>
          </cell>
          <cell r="D7228">
            <v>364317.62</v>
          </cell>
          <cell r="E7228">
            <v>400056.31</v>
          </cell>
          <cell r="F7228">
            <v>150763.26000000004</v>
          </cell>
          <cell r="G7228">
            <v>552784.48</v>
          </cell>
          <cell r="H7228">
            <v>121757.52</v>
          </cell>
        </row>
        <row r="7229">
          <cell r="A7229" t="str">
            <v>OX16 0</v>
          </cell>
          <cell r="B7229">
            <v>709436.87</v>
          </cell>
          <cell r="C7229">
            <v>73610.710000000006</v>
          </cell>
          <cell r="D7229">
            <v>951269.53</v>
          </cell>
          <cell r="E7229">
            <v>1971953.35</v>
          </cell>
          <cell r="F7229">
            <v>493000.85000000027</v>
          </cell>
          <cell r="G7229">
            <v>965896.08000000007</v>
          </cell>
          <cell r="H7229">
            <v>221318.62</v>
          </cell>
        </row>
        <row r="7230">
          <cell r="A7230" t="str">
            <v>OX16 1</v>
          </cell>
          <cell r="B7230">
            <v>820089.66</v>
          </cell>
          <cell r="C7230">
            <v>133359.60999999999</v>
          </cell>
          <cell r="D7230">
            <v>1593963.02</v>
          </cell>
          <cell r="E7230">
            <v>2601635.06</v>
          </cell>
          <cell r="F7230">
            <v>793487.73</v>
          </cell>
          <cell r="G7230">
            <v>1365453.78</v>
          </cell>
          <cell r="H7230">
            <v>288036.25</v>
          </cell>
        </row>
        <row r="7231">
          <cell r="A7231" t="str">
            <v>OX16 2</v>
          </cell>
          <cell r="B7231">
            <v>261745.94</v>
          </cell>
          <cell r="C7231" t="str">
            <v/>
          </cell>
          <cell r="D7231">
            <v>400907.68</v>
          </cell>
          <cell r="E7231">
            <v>885802.49</v>
          </cell>
          <cell r="F7231">
            <v>225059.62000000002</v>
          </cell>
          <cell r="G7231">
            <v>379172.78000000026</v>
          </cell>
          <cell r="H7231" t="str">
            <v/>
          </cell>
        </row>
        <row r="7232">
          <cell r="A7232" t="str">
            <v>OX16 3</v>
          </cell>
          <cell r="B7232">
            <v>345939.15</v>
          </cell>
          <cell r="C7232" t="str">
            <v/>
          </cell>
          <cell r="D7232">
            <v>553915.06000000006</v>
          </cell>
          <cell r="E7232">
            <v>1040951.61</v>
          </cell>
          <cell r="F7232">
            <v>182314.89</v>
          </cell>
          <cell r="G7232">
            <v>449828.21</v>
          </cell>
          <cell r="H7232">
            <v>81622.06</v>
          </cell>
        </row>
        <row r="7233">
          <cell r="A7233" t="str">
            <v>OX16 4</v>
          </cell>
          <cell r="B7233">
            <v>309690.5</v>
          </cell>
          <cell r="C7233" t="str">
            <v/>
          </cell>
          <cell r="D7233">
            <v>351125.19</v>
          </cell>
          <cell r="E7233">
            <v>737948.73</v>
          </cell>
          <cell r="F7233">
            <v>102553.39999999998</v>
          </cell>
          <cell r="G7233">
            <v>462127.27000000008</v>
          </cell>
          <cell r="H7233">
            <v>68199.38</v>
          </cell>
        </row>
        <row r="7234">
          <cell r="A7234" t="str">
            <v>OX16 5</v>
          </cell>
          <cell r="B7234">
            <v>227698.64</v>
          </cell>
          <cell r="C7234" t="str">
            <v/>
          </cell>
          <cell r="D7234">
            <v>224127.06</v>
          </cell>
          <cell r="E7234">
            <v>389491.87</v>
          </cell>
          <cell r="F7234" t="str">
            <v/>
          </cell>
          <cell r="G7234">
            <v>136617.59999999998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915648.63</v>
          </cell>
          <cell r="C7236">
            <v>128772.89000000001</v>
          </cell>
          <cell r="D7236">
            <v>1597238.69</v>
          </cell>
          <cell r="E7236">
            <v>2049352.9</v>
          </cell>
          <cell r="F7236">
            <v>579399.78</v>
          </cell>
          <cell r="G7236">
            <v>1206077.77</v>
          </cell>
          <cell r="H7236">
            <v>280185.52</v>
          </cell>
        </row>
        <row r="7237">
          <cell r="A7237" t="str">
            <v>OX17 1</v>
          </cell>
          <cell r="B7237">
            <v>312249.37</v>
          </cell>
          <cell r="C7237" t="str">
            <v/>
          </cell>
          <cell r="D7237">
            <v>754867.34</v>
          </cell>
          <cell r="E7237">
            <v>688689.29</v>
          </cell>
          <cell r="F7237">
            <v>242602.82</v>
          </cell>
          <cell r="G7237">
            <v>420538.44</v>
          </cell>
          <cell r="H7237">
            <v>106732.67</v>
          </cell>
        </row>
        <row r="7238">
          <cell r="A7238" t="str">
            <v>OX17 2</v>
          </cell>
          <cell r="B7238">
            <v>625114.93999999994</v>
          </cell>
          <cell r="C7238">
            <v>76526.64999999998</v>
          </cell>
          <cell r="D7238">
            <v>920725.83</v>
          </cell>
          <cell r="E7238">
            <v>971994.31</v>
          </cell>
          <cell r="F7238">
            <v>332158.59000000003</v>
          </cell>
          <cell r="G7238">
            <v>668895.30999999994</v>
          </cell>
          <cell r="H7238">
            <v>110548.86</v>
          </cell>
        </row>
        <row r="7239">
          <cell r="A7239" t="str">
            <v>OX17 3</v>
          </cell>
          <cell r="B7239">
            <v>373922.82</v>
          </cell>
          <cell r="C7239">
            <v>73753.829999999987</v>
          </cell>
          <cell r="D7239">
            <v>676274.95</v>
          </cell>
          <cell r="E7239">
            <v>1075739.22</v>
          </cell>
          <cell r="F7239">
            <v>473826.74999999994</v>
          </cell>
          <cell r="G7239">
            <v>1030893.3599999995</v>
          </cell>
          <cell r="H7239">
            <v>156762.67000000001</v>
          </cell>
        </row>
        <row r="7240">
          <cell r="A7240" t="str">
            <v>OX18 1</v>
          </cell>
          <cell r="B7240">
            <v>814694.31</v>
          </cell>
          <cell r="C7240">
            <v>124609.88</v>
          </cell>
          <cell r="D7240">
            <v>1342567.84</v>
          </cell>
          <cell r="E7240">
            <v>2334347.17</v>
          </cell>
          <cell r="F7240">
            <v>518600.63000000012</v>
          </cell>
          <cell r="G7240">
            <v>763806.52999999991</v>
          </cell>
          <cell r="H7240">
            <v>192918.67</v>
          </cell>
        </row>
        <row r="7241">
          <cell r="A7241" t="str">
            <v>OX18 2</v>
          </cell>
          <cell r="B7241">
            <v>527014.32999999996</v>
          </cell>
          <cell r="C7241" t="str">
            <v/>
          </cell>
          <cell r="D7241">
            <v>827861.76</v>
          </cell>
          <cell r="E7241">
            <v>1006449.78</v>
          </cell>
          <cell r="F7241">
            <v>278573.74000000005</v>
          </cell>
          <cell r="G7241">
            <v>627175.57999999984</v>
          </cell>
          <cell r="H7241">
            <v>65581.740000000005</v>
          </cell>
        </row>
        <row r="7242">
          <cell r="A7242" t="str">
            <v>OX18 3</v>
          </cell>
          <cell r="B7242">
            <v>771450.51</v>
          </cell>
          <cell r="C7242">
            <v>101159.47000000002</v>
          </cell>
          <cell r="D7242">
            <v>1370491.15</v>
          </cell>
          <cell r="E7242">
            <v>2569459.2799999998</v>
          </cell>
          <cell r="F7242">
            <v>649615.13</v>
          </cell>
          <cell r="G7242">
            <v>777325.11999999976</v>
          </cell>
          <cell r="H7242">
            <v>192180.47</v>
          </cell>
        </row>
        <row r="7243">
          <cell r="A7243" t="str">
            <v>OX18 4</v>
          </cell>
          <cell r="B7243">
            <v>316712.21999999997</v>
          </cell>
          <cell r="C7243" t="str">
            <v/>
          </cell>
          <cell r="D7243">
            <v>323480.59000000003</v>
          </cell>
          <cell r="E7243">
            <v>380015.52</v>
          </cell>
          <cell r="F7243">
            <v>88716.18</v>
          </cell>
          <cell r="G7243">
            <v>481581.74000000005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153927.10999999999</v>
          </cell>
          <cell r="C7245" t="str">
            <v/>
          </cell>
          <cell r="D7245">
            <v>288029.57</v>
          </cell>
          <cell r="E7245">
            <v>343354.98</v>
          </cell>
          <cell r="F7245">
            <v>162107.42000000001</v>
          </cell>
          <cell r="G7245">
            <v>263783.41000000003</v>
          </cell>
          <cell r="H7245" t="str">
            <v/>
          </cell>
        </row>
        <row r="7246">
          <cell r="A7246" t="str">
            <v>OX2 6</v>
          </cell>
          <cell r="B7246">
            <v>559128.59</v>
          </cell>
          <cell r="C7246" t="str">
            <v/>
          </cell>
          <cell r="D7246">
            <v>431697.74</v>
          </cell>
          <cell r="E7246">
            <v>260917.68</v>
          </cell>
          <cell r="F7246">
            <v>129594.64</v>
          </cell>
          <cell r="G7246">
            <v>462917.42999999993</v>
          </cell>
          <cell r="H7246" t="str">
            <v/>
          </cell>
        </row>
        <row r="7247">
          <cell r="A7247" t="str">
            <v>OX2 7</v>
          </cell>
          <cell r="B7247">
            <v>691655.61</v>
          </cell>
          <cell r="C7247" t="str">
            <v/>
          </cell>
          <cell r="D7247">
            <v>592641.94999999995</v>
          </cell>
          <cell r="E7247">
            <v>357722.15</v>
          </cell>
          <cell r="F7247">
            <v>88910.84</v>
          </cell>
          <cell r="G7247">
            <v>728935.39000000013</v>
          </cell>
          <cell r="H7247">
            <v>82893.210000000006</v>
          </cell>
        </row>
        <row r="7248">
          <cell r="A7248" t="str">
            <v>OX2 8</v>
          </cell>
          <cell r="B7248">
            <v>411878.17</v>
          </cell>
          <cell r="C7248" t="str">
            <v/>
          </cell>
          <cell r="D7248">
            <v>543530.65</v>
          </cell>
          <cell r="E7248">
            <v>350463.12</v>
          </cell>
          <cell r="F7248">
            <v>69321.539999999994</v>
          </cell>
          <cell r="G7248">
            <v>720162.80000000016</v>
          </cell>
          <cell r="H7248">
            <v>93862.58</v>
          </cell>
        </row>
        <row r="7249">
          <cell r="A7249" t="str">
            <v>OX2 9</v>
          </cell>
          <cell r="B7249">
            <v>927636.29</v>
          </cell>
          <cell r="C7249" t="str">
            <v/>
          </cell>
          <cell r="D7249">
            <v>793511.04</v>
          </cell>
          <cell r="E7249">
            <v>999116.99</v>
          </cell>
          <cell r="F7249">
            <v>323886.22000000003</v>
          </cell>
          <cell r="G7249">
            <v>765021.22000000044</v>
          </cell>
          <cell r="H7249">
            <v>205083.87</v>
          </cell>
        </row>
        <row r="7250">
          <cell r="A7250" t="str">
            <v>OX20 1</v>
          </cell>
          <cell r="B7250">
            <v>517152.85</v>
          </cell>
          <cell r="C7250" t="str">
            <v/>
          </cell>
          <cell r="D7250">
            <v>529356.12</v>
          </cell>
          <cell r="E7250">
            <v>693065.47</v>
          </cell>
          <cell r="F7250">
            <v>196605.55000000002</v>
          </cell>
          <cell r="G7250">
            <v>445213.17000000016</v>
          </cell>
          <cell r="H7250">
            <v>148452.25</v>
          </cell>
        </row>
        <row r="7251">
          <cell r="A7251" t="str">
            <v>OX25 1</v>
          </cell>
          <cell r="B7251">
            <v>198763.27</v>
          </cell>
          <cell r="C7251" t="str">
            <v/>
          </cell>
          <cell r="D7251">
            <v>139811.43</v>
          </cell>
          <cell r="E7251">
            <v>331049.07</v>
          </cell>
          <cell r="F7251">
            <v>82600.62999999999</v>
          </cell>
          <cell r="G7251">
            <v>155109.6</v>
          </cell>
          <cell r="H7251">
            <v>86389.71</v>
          </cell>
        </row>
        <row r="7252">
          <cell r="A7252" t="str">
            <v>OX25 2</v>
          </cell>
          <cell r="B7252">
            <v>413592.94</v>
          </cell>
          <cell r="C7252" t="str">
            <v/>
          </cell>
          <cell r="D7252">
            <v>512568.39</v>
          </cell>
          <cell r="E7252">
            <v>860900.74</v>
          </cell>
          <cell r="F7252">
            <v>246795.96000000005</v>
          </cell>
          <cell r="G7252">
            <v>497771.75000000012</v>
          </cell>
          <cell r="H7252">
            <v>92172.75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126811.72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221689.42</v>
          </cell>
          <cell r="C7254" t="str">
            <v/>
          </cell>
          <cell r="D7254">
            <v>112890.59</v>
          </cell>
          <cell r="E7254">
            <v>164797.85</v>
          </cell>
          <cell r="F7254" t="str">
            <v/>
          </cell>
          <cell r="G7254">
            <v>154979.34999999998</v>
          </cell>
          <cell r="H7254" t="str">
            <v/>
          </cell>
        </row>
        <row r="7255">
          <cell r="A7255" t="str">
            <v>OX25 5</v>
          </cell>
          <cell r="B7255">
            <v>447526.84</v>
          </cell>
          <cell r="C7255" t="str">
            <v/>
          </cell>
          <cell r="D7255">
            <v>661314.98</v>
          </cell>
          <cell r="E7255">
            <v>833079.25</v>
          </cell>
          <cell r="F7255">
            <v>305287.26</v>
          </cell>
          <cell r="G7255">
            <v>400253.13999999996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126221.41</v>
          </cell>
          <cell r="E7256">
            <v>199750.8</v>
          </cell>
          <cell r="F7256" t="str">
            <v/>
          </cell>
          <cell r="G7256">
            <v>270943.05000000005</v>
          </cell>
          <cell r="H7256" t="str">
            <v/>
          </cell>
        </row>
        <row r="7257">
          <cell r="A7257" t="str">
            <v>OX26 1</v>
          </cell>
          <cell r="B7257">
            <v>586884.51</v>
          </cell>
          <cell r="C7257">
            <v>84991.939999999988</v>
          </cell>
          <cell r="D7257">
            <v>1197403.8600000001</v>
          </cell>
          <cell r="E7257">
            <v>1221587.3600000001</v>
          </cell>
          <cell r="F7257">
            <v>335846.85000000003</v>
          </cell>
          <cell r="G7257">
            <v>843151.43</v>
          </cell>
          <cell r="H7257" t="str">
            <v/>
          </cell>
        </row>
        <row r="7258">
          <cell r="A7258" t="str">
            <v>OX26 2</v>
          </cell>
          <cell r="B7258">
            <v>601398.81000000006</v>
          </cell>
          <cell r="C7258" t="str">
            <v/>
          </cell>
          <cell r="D7258">
            <v>941563.85</v>
          </cell>
          <cell r="E7258">
            <v>2044339.11</v>
          </cell>
          <cell r="F7258">
            <v>418123.41000000021</v>
          </cell>
          <cell r="G7258">
            <v>663979.63000000012</v>
          </cell>
          <cell r="H7258">
            <v>202638.83000000002</v>
          </cell>
        </row>
        <row r="7259">
          <cell r="A7259" t="str">
            <v>OX26 3</v>
          </cell>
          <cell r="B7259">
            <v>692332.38</v>
          </cell>
          <cell r="C7259" t="str">
            <v/>
          </cell>
          <cell r="D7259">
            <v>675472.21</v>
          </cell>
          <cell r="E7259">
            <v>1436935.55</v>
          </cell>
          <cell r="F7259">
            <v>355172.87000000005</v>
          </cell>
          <cell r="G7259">
            <v>412008.83000000013</v>
          </cell>
          <cell r="H7259">
            <v>190910.86000000002</v>
          </cell>
        </row>
        <row r="7260">
          <cell r="A7260" t="str">
            <v>OX26 4</v>
          </cell>
          <cell r="B7260">
            <v>449877.29</v>
          </cell>
          <cell r="C7260" t="str">
            <v/>
          </cell>
          <cell r="D7260">
            <v>465377.83</v>
          </cell>
          <cell r="E7260">
            <v>1358987.99</v>
          </cell>
          <cell r="F7260">
            <v>278962.5799999999</v>
          </cell>
          <cell r="G7260">
            <v>474835.58000000013</v>
          </cell>
          <cell r="H7260">
            <v>98576.35</v>
          </cell>
        </row>
        <row r="7261">
          <cell r="A7261" t="str">
            <v>OX26 5</v>
          </cell>
          <cell r="B7261">
            <v>192523.61</v>
          </cell>
          <cell r="C7261" t="str">
            <v/>
          </cell>
          <cell r="D7261">
            <v>214882.5</v>
          </cell>
          <cell r="E7261">
            <v>215325.9</v>
          </cell>
          <cell r="F7261">
            <v>152090.90999999997</v>
          </cell>
          <cell r="G7261">
            <v>123601.09000000001</v>
          </cell>
          <cell r="H7261" t="str">
            <v/>
          </cell>
        </row>
        <row r="7262">
          <cell r="A7262" t="str">
            <v>OX26 6</v>
          </cell>
          <cell r="B7262">
            <v>720714.12</v>
          </cell>
          <cell r="C7262" t="str">
            <v/>
          </cell>
          <cell r="D7262">
            <v>1065962.99</v>
          </cell>
          <cell r="E7262">
            <v>1735062.89</v>
          </cell>
          <cell r="F7262">
            <v>530444.41999999993</v>
          </cell>
          <cell r="G7262">
            <v>923777.34000000008</v>
          </cell>
          <cell r="H7262">
            <v>215805.49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53823.68</v>
          </cell>
          <cell r="C7264" t="str">
            <v/>
          </cell>
          <cell r="D7264">
            <v>188151.2</v>
          </cell>
          <cell r="E7264">
            <v>213763.86</v>
          </cell>
          <cell r="F7264">
            <v>109549.77999999998</v>
          </cell>
          <cell r="G7264">
            <v>79559.92</v>
          </cell>
          <cell r="H7264" t="str">
            <v/>
          </cell>
        </row>
        <row r="7265">
          <cell r="A7265" t="str">
            <v>OX27 7</v>
          </cell>
          <cell r="B7265">
            <v>261816.95999999999</v>
          </cell>
          <cell r="C7265" t="str">
            <v/>
          </cell>
          <cell r="D7265">
            <v>297229.93</v>
          </cell>
          <cell r="E7265">
            <v>223234.28</v>
          </cell>
          <cell r="F7265">
            <v>123446.12999999999</v>
          </cell>
          <cell r="G7265">
            <v>466573.05000000005</v>
          </cell>
          <cell r="H7265">
            <v>56984.53</v>
          </cell>
        </row>
        <row r="7266">
          <cell r="A7266" t="str">
            <v>OX27 8</v>
          </cell>
          <cell r="B7266">
            <v>307734.49</v>
          </cell>
          <cell r="C7266" t="str">
            <v/>
          </cell>
          <cell r="D7266">
            <v>462300.57</v>
          </cell>
          <cell r="E7266">
            <v>769623.23</v>
          </cell>
          <cell r="F7266">
            <v>199046.34999999998</v>
          </cell>
          <cell r="G7266">
            <v>333928.93</v>
          </cell>
          <cell r="H7266">
            <v>75717.320000000007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95617.71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501525.3</v>
          </cell>
          <cell r="C7268" t="str">
            <v/>
          </cell>
          <cell r="D7268">
            <v>837723.67</v>
          </cell>
          <cell r="E7268">
            <v>1057386.8799999999</v>
          </cell>
          <cell r="F7268">
            <v>437390.51000000013</v>
          </cell>
          <cell r="G7268">
            <v>497781.16</v>
          </cell>
          <cell r="H7268">
            <v>221267.66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90263.47</v>
          </cell>
          <cell r="E7269" t="str">
            <v/>
          </cell>
          <cell r="F7269">
            <v>71533.75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214100.9</v>
          </cell>
          <cell r="C7270" t="str">
            <v/>
          </cell>
          <cell r="D7270">
            <v>229836.74</v>
          </cell>
          <cell r="E7270">
            <v>317745</v>
          </cell>
          <cell r="F7270">
            <v>124492.36000000002</v>
          </cell>
          <cell r="G7270">
            <v>208938.83</v>
          </cell>
          <cell r="H7270">
            <v>71962.990000000005</v>
          </cell>
        </row>
        <row r="7271">
          <cell r="A7271" t="str">
            <v>OX28 4</v>
          </cell>
          <cell r="B7271">
            <v>179723.17</v>
          </cell>
          <cell r="C7271" t="str">
            <v/>
          </cell>
          <cell r="D7271">
            <v>119881.39</v>
          </cell>
          <cell r="E7271">
            <v>358891.99</v>
          </cell>
          <cell r="F7271" t="str">
            <v/>
          </cell>
          <cell r="G7271">
            <v>153351.93</v>
          </cell>
          <cell r="H7271" t="str">
            <v/>
          </cell>
        </row>
        <row r="7272">
          <cell r="A7272" t="str">
            <v>OX28 5</v>
          </cell>
          <cell r="B7272">
            <v>566363.68000000005</v>
          </cell>
          <cell r="C7272" t="str">
            <v/>
          </cell>
          <cell r="D7272">
            <v>1068500.6499999999</v>
          </cell>
          <cell r="E7272">
            <v>1664806.77</v>
          </cell>
          <cell r="F7272">
            <v>515226.0400000001</v>
          </cell>
          <cell r="G7272">
            <v>553249.13</v>
          </cell>
          <cell r="H7272">
            <v>241199.84</v>
          </cell>
        </row>
        <row r="7273">
          <cell r="A7273" t="str">
            <v>OX28 6</v>
          </cell>
          <cell r="B7273">
            <v>340172.84</v>
          </cell>
          <cell r="C7273" t="str">
            <v/>
          </cell>
          <cell r="D7273">
            <v>532530.4</v>
          </cell>
          <cell r="E7273">
            <v>1099930.44</v>
          </cell>
          <cell r="F7273">
            <v>256229.56</v>
          </cell>
          <cell r="G7273">
            <v>356226.77000000008</v>
          </cell>
          <cell r="H7273">
            <v>113693.35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213872.33</v>
          </cell>
          <cell r="C7275" t="str">
            <v/>
          </cell>
          <cell r="D7275">
            <v>134992.84</v>
          </cell>
          <cell r="E7275">
            <v>364008.74</v>
          </cell>
          <cell r="F7275" t="str">
            <v/>
          </cell>
          <cell r="G7275">
            <v>215187.25000000003</v>
          </cell>
          <cell r="H7275">
            <v>47529.22</v>
          </cell>
        </row>
        <row r="7276">
          <cell r="A7276" t="str">
            <v>OX29 4</v>
          </cell>
          <cell r="B7276">
            <v>545314.51</v>
          </cell>
          <cell r="C7276" t="str">
            <v/>
          </cell>
          <cell r="D7276">
            <v>341871.83</v>
          </cell>
          <cell r="E7276">
            <v>691015.81</v>
          </cell>
          <cell r="F7276">
            <v>256079.12999999995</v>
          </cell>
          <cell r="G7276">
            <v>375757.29999999993</v>
          </cell>
          <cell r="H7276">
            <v>75251.790000000008</v>
          </cell>
        </row>
        <row r="7277">
          <cell r="A7277" t="str">
            <v>OX29 5</v>
          </cell>
          <cell r="B7277">
            <v>123264.71</v>
          </cell>
          <cell r="C7277" t="str">
            <v/>
          </cell>
          <cell r="D7277">
            <v>160394.94</v>
          </cell>
          <cell r="E7277">
            <v>232364.85</v>
          </cell>
          <cell r="F7277" t="str">
            <v/>
          </cell>
          <cell r="G7277">
            <v>300476.39</v>
          </cell>
          <cell r="H7277" t="str">
            <v/>
          </cell>
        </row>
        <row r="7278">
          <cell r="A7278" t="str">
            <v>OX29 6</v>
          </cell>
          <cell r="B7278">
            <v>241645.64</v>
          </cell>
          <cell r="C7278" t="str">
            <v/>
          </cell>
          <cell r="D7278">
            <v>286838.37</v>
          </cell>
          <cell r="E7278">
            <v>392257.5</v>
          </cell>
          <cell r="F7278">
            <v>127430.79</v>
          </cell>
          <cell r="G7278">
            <v>234437.77</v>
          </cell>
          <cell r="H7278" t="str">
            <v/>
          </cell>
        </row>
        <row r="7279">
          <cell r="A7279" t="str">
            <v>OX29 7</v>
          </cell>
          <cell r="B7279">
            <v>364659.59</v>
          </cell>
          <cell r="C7279" t="str">
            <v/>
          </cell>
          <cell r="D7279">
            <v>665070.5</v>
          </cell>
          <cell r="E7279">
            <v>891173.99</v>
          </cell>
          <cell r="F7279">
            <v>223358.88000000003</v>
          </cell>
          <cell r="G7279">
            <v>545950.43999999994</v>
          </cell>
          <cell r="H7279">
            <v>91517.75</v>
          </cell>
        </row>
        <row r="7280">
          <cell r="A7280" t="str">
            <v>OX29 8</v>
          </cell>
          <cell r="B7280">
            <v>545012.4</v>
          </cell>
          <cell r="C7280" t="str">
            <v/>
          </cell>
          <cell r="D7280">
            <v>639365.73</v>
          </cell>
          <cell r="E7280">
            <v>1157387.28</v>
          </cell>
          <cell r="F7280">
            <v>333378.31</v>
          </cell>
          <cell r="G7280">
            <v>933553.87999999954</v>
          </cell>
          <cell r="H7280">
            <v>197545.29</v>
          </cell>
        </row>
        <row r="7281">
          <cell r="A7281" t="str">
            <v>OX29 9</v>
          </cell>
          <cell r="B7281">
            <v>92433.86</v>
          </cell>
          <cell r="C7281" t="str">
            <v/>
          </cell>
          <cell r="D7281">
            <v>285383.09999999998</v>
          </cell>
          <cell r="E7281">
            <v>380366.41</v>
          </cell>
          <cell r="F7281">
            <v>120265.02</v>
          </cell>
          <cell r="G7281">
            <v>174797.33000000002</v>
          </cell>
          <cell r="H7281" t="str">
            <v/>
          </cell>
        </row>
        <row r="7282">
          <cell r="A7282" t="str">
            <v>OX3 0</v>
          </cell>
          <cell r="B7282">
            <v>562898.79</v>
          </cell>
          <cell r="C7282" t="str">
            <v/>
          </cell>
          <cell r="D7282">
            <v>600127.27</v>
          </cell>
          <cell r="E7282">
            <v>796256.27</v>
          </cell>
          <cell r="F7282">
            <v>123199.35999999999</v>
          </cell>
          <cell r="G7282">
            <v>469228.25999999995</v>
          </cell>
          <cell r="H7282">
            <v>186133.89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648251.80000000005</v>
          </cell>
          <cell r="C7284" t="str">
            <v/>
          </cell>
          <cell r="D7284">
            <v>794533.81</v>
          </cell>
          <cell r="E7284">
            <v>1045400.12</v>
          </cell>
          <cell r="F7284">
            <v>209052.20999999996</v>
          </cell>
          <cell r="G7284">
            <v>457106.98</v>
          </cell>
          <cell r="H7284">
            <v>149003.86000000002</v>
          </cell>
        </row>
        <row r="7285">
          <cell r="A7285" t="str">
            <v>OX3 8</v>
          </cell>
          <cell r="B7285">
            <v>745505.54</v>
          </cell>
          <cell r="C7285" t="str">
            <v/>
          </cell>
          <cell r="D7285">
            <v>1079959.24</v>
          </cell>
          <cell r="E7285">
            <v>1253802.3899999999</v>
          </cell>
          <cell r="F7285">
            <v>255596.40999999997</v>
          </cell>
          <cell r="G7285">
            <v>709374.83000000019</v>
          </cell>
          <cell r="H7285">
            <v>235789.66</v>
          </cell>
        </row>
        <row r="7286">
          <cell r="A7286" t="str">
            <v>OX3 9</v>
          </cell>
          <cell r="B7286">
            <v>904235.22</v>
          </cell>
          <cell r="C7286" t="str">
            <v/>
          </cell>
          <cell r="D7286">
            <v>731268.44</v>
          </cell>
          <cell r="E7286">
            <v>957585.32</v>
          </cell>
          <cell r="F7286">
            <v>212341.47000000003</v>
          </cell>
          <cell r="G7286">
            <v>603129.11999999976</v>
          </cell>
          <cell r="H7286">
            <v>124677.64</v>
          </cell>
        </row>
        <row r="7287">
          <cell r="A7287" t="str">
            <v>OX33 1</v>
          </cell>
          <cell r="B7287">
            <v>661445.22</v>
          </cell>
          <cell r="C7287" t="str">
            <v/>
          </cell>
          <cell r="D7287">
            <v>1638500.18</v>
          </cell>
          <cell r="E7287">
            <v>844071.28</v>
          </cell>
          <cell r="F7287">
            <v>223347.27999999997</v>
          </cell>
          <cell r="G7287">
            <v>670879.9</v>
          </cell>
          <cell r="H7287">
            <v>126207.54000000001</v>
          </cell>
        </row>
        <row r="7288">
          <cell r="A7288" t="str">
            <v>OX39 4</v>
          </cell>
          <cell r="B7288">
            <v>658493.47</v>
          </cell>
          <cell r="C7288" t="str">
            <v/>
          </cell>
          <cell r="D7288">
            <v>820517.48</v>
          </cell>
          <cell r="E7288">
            <v>1113246.1299999999</v>
          </cell>
          <cell r="F7288">
            <v>653720.31999999972</v>
          </cell>
          <cell r="G7288">
            <v>715506.57</v>
          </cell>
          <cell r="H7288">
            <v>177037.59</v>
          </cell>
        </row>
        <row r="7289">
          <cell r="A7289" t="str">
            <v>OX4 1</v>
          </cell>
          <cell r="B7289">
            <v>163214.48000000001</v>
          </cell>
          <cell r="C7289" t="str">
            <v/>
          </cell>
          <cell r="D7289">
            <v>462886.51</v>
          </cell>
          <cell r="E7289">
            <v>647826.55000000005</v>
          </cell>
          <cell r="F7289">
            <v>124292.03</v>
          </cell>
          <cell r="G7289">
            <v>629756.6399999999</v>
          </cell>
          <cell r="H7289">
            <v>105953.82</v>
          </cell>
        </row>
        <row r="7290">
          <cell r="A7290" t="str">
            <v>OX4 2</v>
          </cell>
          <cell r="B7290">
            <v>816655.9</v>
          </cell>
          <cell r="C7290" t="str">
            <v/>
          </cell>
          <cell r="D7290">
            <v>724185.42</v>
          </cell>
          <cell r="E7290">
            <v>1676880.81</v>
          </cell>
          <cell r="F7290">
            <v>154877.06</v>
          </cell>
          <cell r="G7290">
            <v>627389.88000000012</v>
          </cell>
          <cell r="H7290">
            <v>252338</v>
          </cell>
        </row>
        <row r="7291">
          <cell r="A7291" t="str">
            <v>OX4 3</v>
          </cell>
          <cell r="B7291">
            <v>718100.24</v>
          </cell>
          <cell r="C7291" t="str">
            <v/>
          </cell>
          <cell r="D7291">
            <v>696207.21</v>
          </cell>
          <cell r="E7291">
            <v>1808033.92</v>
          </cell>
          <cell r="F7291">
            <v>271523.3299999999</v>
          </cell>
          <cell r="G7291">
            <v>626043.07999999996</v>
          </cell>
          <cell r="H7291">
            <v>117566.46</v>
          </cell>
        </row>
        <row r="7292">
          <cell r="A7292" t="str">
            <v>OX4 4</v>
          </cell>
          <cell r="B7292">
            <v>938462.92</v>
          </cell>
          <cell r="C7292" t="str">
            <v/>
          </cell>
          <cell r="D7292">
            <v>1020368.5</v>
          </cell>
          <cell r="E7292">
            <v>1821335.87</v>
          </cell>
          <cell r="F7292">
            <v>258712.22</v>
          </cell>
          <cell r="G7292">
            <v>1077457.32</v>
          </cell>
          <cell r="H7292">
            <v>272753.03000000003</v>
          </cell>
        </row>
        <row r="7293">
          <cell r="A7293" t="str">
            <v>OX4 6</v>
          </cell>
          <cell r="B7293">
            <v>687292.71</v>
          </cell>
          <cell r="C7293" t="str">
            <v/>
          </cell>
          <cell r="D7293">
            <v>480350.5</v>
          </cell>
          <cell r="E7293">
            <v>1748430.96</v>
          </cell>
          <cell r="F7293">
            <v>183568.41000000003</v>
          </cell>
          <cell r="G7293">
            <v>477428.88</v>
          </cell>
          <cell r="H7293">
            <v>114477.91</v>
          </cell>
        </row>
        <row r="7294">
          <cell r="A7294" t="str">
            <v>OX4 7</v>
          </cell>
          <cell r="B7294">
            <v>434377.11</v>
          </cell>
          <cell r="C7294" t="str">
            <v/>
          </cell>
          <cell r="D7294">
            <v>459889.47</v>
          </cell>
          <cell r="E7294">
            <v>1081993.45</v>
          </cell>
          <cell r="F7294">
            <v>183238.25999999998</v>
          </cell>
          <cell r="G7294">
            <v>375609.47000000003</v>
          </cell>
          <cell r="H7294">
            <v>110451.93000000001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470426</v>
          </cell>
          <cell r="C7296" t="str">
            <v/>
          </cell>
          <cell r="D7296">
            <v>608044.46</v>
          </cell>
          <cell r="E7296">
            <v>838079.74</v>
          </cell>
          <cell r="F7296">
            <v>348135.5</v>
          </cell>
          <cell r="G7296">
            <v>577724.25</v>
          </cell>
          <cell r="H7296">
            <v>137774.98000000001</v>
          </cell>
        </row>
        <row r="7297">
          <cell r="A7297" t="str">
            <v>OX44 9</v>
          </cell>
          <cell r="B7297">
            <v>384091.13</v>
          </cell>
          <cell r="C7297" t="str">
            <v/>
          </cell>
          <cell r="D7297">
            <v>196821.87</v>
          </cell>
          <cell r="E7297">
            <v>248286.53</v>
          </cell>
          <cell r="F7297" t="str">
            <v/>
          </cell>
          <cell r="G7297">
            <v>191198.34000000003</v>
          </cell>
          <cell r="H7297">
            <v>73938.03</v>
          </cell>
        </row>
        <row r="7298">
          <cell r="A7298" t="str">
            <v>OX49 5</v>
          </cell>
          <cell r="B7298">
            <v>332526.34000000003</v>
          </cell>
          <cell r="C7298" t="str">
            <v/>
          </cell>
          <cell r="D7298">
            <v>490825.09</v>
          </cell>
          <cell r="E7298">
            <v>477895.81</v>
          </cell>
          <cell r="F7298">
            <v>233143.19999999995</v>
          </cell>
          <cell r="G7298">
            <v>219331.22</v>
          </cell>
          <cell r="H7298" t="str">
            <v/>
          </cell>
        </row>
        <row r="7299">
          <cell r="A7299" t="str">
            <v>OX5 1</v>
          </cell>
          <cell r="B7299">
            <v>1021262.55</v>
          </cell>
          <cell r="C7299">
            <v>75947.44</v>
          </cell>
          <cell r="D7299">
            <v>1202404.06</v>
          </cell>
          <cell r="E7299">
            <v>1687567.14</v>
          </cell>
          <cell r="F7299">
            <v>290965.98000000004</v>
          </cell>
          <cell r="G7299">
            <v>965959.87000000046</v>
          </cell>
          <cell r="H7299">
            <v>157095.82</v>
          </cell>
        </row>
        <row r="7300">
          <cell r="A7300" t="str">
            <v>OX5 2</v>
          </cell>
          <cell r="B7300">
            <v>517447.28</v>
          </cell>
          <cell r="C7300" t="str">
            <v/>
          </cell>
          <cell r="D7300">
            <v>982586.16</v>
          </cell>
          <cell r="E7300">
            <v>1173122.76</v>
          </cell>
          <cell r="F7300">
            <v>247326.43999999997</v>
          </cell>
          <cell r="G7300">
            <v>640297.19000000006</v>
          </cell>
          <cell r="H7300">
            <v>146328.71</v>
          </cell>
        </row>
        <row r="7301">
          <cell r="A7301" t="str">
            <v>OX5 3</v>
          </cell>
          <cell r="B7301">
            <v>270862.11</v>
          </cell>
          <cell r="C7301" t="str">
            <v/>
          </cell>
          <cell r="D7301">
            <v>245745.76</v>
          </cell>
          <cell r="E7301">
            <v>521648.6</v>
          </cell>
          <cell r="F7301" t="str">
            <v/>
          </cell>
          <cell r="G7301">
            <v>322326.6399999999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534021.93999999994</v>
          </cell>
          <cell r="C7303">
            <v>118855.67999999999</v>
          </cell>
          <cell r="D7303">
            <v>1234184.72</v>
          </cell>
          <cell r="E7303">
            <v>412319.51</v>
          </cell>
          <cell r="F7303">
            <v>173645.15999999997</v>
          </cell>
          <cell r="G7303">
            <v>429640.47999999981</v>
          </cell>
          <cell r="H7303">
            <v>133313.59</v>
          </cell>
        </row>
        <row r="7304">
          <cell r="A7304" t="str">
            <v>OX7 4</v>
          </cell>
          <cell r="B7304">
            <v>162175.29</v>
          </cell>
          <cell r="C7304" t="str">
            <v/>
          </cell>
          <cell r="D7304">
            <v>199130.72</v>
          </cell>
          <cell r="E7304">
            <v>245326.69</v>
          </cell>
          <cell r="F7304" t="str">
            <v/>
          </cell>
          <cell r="G7304">
            <v>170722.05000000002</v>
          </cell>
          <cell r="H7304" t="str">
            <v/>
          </cell>
        </row>
        <row r="7305">
          <cell r="A7305" t="str">
            <v>OX7 5</v>
          </cell>
          <cell r="B7305">
            <v>814849.01</v>
          </cell>
          <cell r="C7305" t="str">
            <v/>
          </cell>
          <cell r="D7305">
            <v>1111375.8700000001</v>
          </cell>
          <cell r="E7305">
            <v>968893.64</v>
          </cell>
          <cell r="F7305">
            <v>303910.95</v>
          </cell>
          <cell r="G7305">
            <v>954529.69000000029</v>
          </cell>
          <cell r="H7305">
            <v>204488.4</v>
          </cell>
        </row>
        <row r="7306">
          <cell r="A7306" t="str">
            <v>OX7 6</v>
          </cell>
          <cell r="B7306">
            <v>502652.56</v>
          </cell>
          <cell r="C7306" t="str">
            <v/>
          </cell>
          <cell r="D7306">
            <v>647855.98</v>
          </cell>
          <cell r="E7306">
            <v>694658.49</v>
          </cell>
          <cell r="F7306">
            <v>174218.58</v>
          </cell>
          <cell r="G7306">
            <v>511858.15999999992</v>
          </cell>
          <cell r="H7306" t="str">
            <v/>
          </cell>
        </row>
        <row r="7307">
          <cell r="A7307" t="str">
            <v>OX7 7</v>
          </cell>
          <cell r="B7307">
            <v>101968.76</v>
          </cell>
          <cell r="C7307" t="str">
            <v/>
          </cell>
          <cell r="D7307">
            <v>338041.05</v>
          </cell>
          <cell r="E7307">
            <v>474130.23</v>
          </cell>
          <cell r="F7307">
            <v>125861.73000000001</v>
          </cell>
          <cell r="G7307">
            <v>165491.01</v>
          </cell>
          <cell r="H7307">
            <v>67702.09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291084.58</v>
          </cell>
          <cell r="C7310" t="str">
            <v/>
          </cell>
          <cell r="D7310">
            <v>386399.49</v>
          </cell>
          <cell r="E7310">
            <v>390667.28</v>
          </cell>
          <cell r="F7310">
            <v>300538.84999999992</v>
          </cell>
          <cell r="G7310">
            <v>386920.65999999992</v>
          </cell>
          <cell r="H7310">
            <v>74117.36</v>
          </cell>
        </row>
        <row r="7311">
          <cell r="A7311" t="str">
            <v>OX9 3</v>
          </cell>
          <cell r="B7311">
            <v>944647.99</v>
          </cell>
          <cell r="C7311">
            <v>101701.11</v>
          </cell>
          <cell r="D7311">
            <v>998215.44</v>
          </cell>
          <cell r="E7311">
            <v>1185689.04</v>
          </cell>
          <cell r="F7311">
            <v>695274.69999999984</v>
          </cell>
          <cell r="G7311">
            <v>896427.6100000001</v>
          </cell>
          <cell r="H7311">
            <v>199713.66</v>
          </cell>
        </row>
        <row r="7312">
          <cell r="A7312" t="str">
            <v>OX9 7</v>
          </cell>
          <cell r="B7312">
            <v>118852.6</v>
          </cell>
          <cell r="C7312" t="str">
            <v/>
          </cell>
          <cell r="D7312">
            <v>71311.03</v>
          </cell>
          <cell r="E7312">
            <v>129933.82</v>
          </cell>
          <cell r="F7312">
            <v>77229.149999999994</v>
          </cell>
          <cell r="G7312">
            <v>144404.89999999997</v>
          </cell>
          <cell r="H7312" t="str">
            <v/>
          </cell>
        </row>
        <row r="7313">
          <cell r="A7313" t="str">
            <v>PA Other</v>
          </cell>
          <cell r="B7313">
            <v>1527669.7000000004</v>
          </cell>
          <cell r="C7313">
            <v>433702.39000000007</v>
          </cell>
          <cell r="D7313">
            <v>1707802.3800000004</v>
          </cell>
          <cell r="E7313">
            <v>944862.39000000013</v>
          </cell>
          <cell r="F7313">
            <v>648814.49</v>
          </cell>
          <cell r="G7313">
            <v>713343.59000000008</v>
          </cell>
          <cell r="H7313">
            <v>683890.93000000017</v>
          </cell>
        </row>
        <row r="7314">
          <cell r="A7314" t="str">
            <v>PA total</v>
          </cell>
          <cell r="B7314">
            <v>2219139.9900000002</v>
          </cell>
          <cell r="C7314">
            <v>11809521.68</v>
          </cell>
          <cell r="D7314">
            <v>14216959.190000001</v>
          </cell>
          <cell r="E7314">
            <v>54624866.600000001</v>
          </cell>
          <cell r="F7314">
            <v>12319075.200000001</v>
          </cell>
          <cell r="G7314">
            <v>38997360.490000002</v>
          </cell>
          <cell r="H7314">
            <v>8847262.8899999987</v>
          </cell>
        </row>
        <row r="7315">
          <cell r="A7315" t="str">
            <v>PA1 1</v>
          </cell>
          <cell r="B7315" t="str">
            <v/>
          </cell>
          <cell r="C7315">
            <v>104574.54</v>
          </cell>
          <cell r="D7315">
            <v>113016.55</v>
          </cell>
          <cell r="E7315">
            <v>759252.71</v>
          </cell>
          <cell r="F7315">
            <v>160132.12999999995</v>
          </cell>
          <cell r="G7315">
            <v>610926.86999999988</v>
          </cell>
          <cell r="H7315">
            <v>124245.37</v>
          </cell>
        </row>
        <row r="7316">
          <cell r="A7316" t="str">
            <v>PA1 2</v>
          </cell>
          <cell r="B7316">
            <v>64461.94</v>
          </cell>
          <cell r="C7316">
            <v>218326.9</v>
          </cell>
          <cell r="D7316">
            <v>225544.23</v>
          </cell>
          <cell r="E7316">
            <v>1031817.46</v>
          </cell>
          <cell r="F7316">
            <v>194542.55999999997</v>
          </cell>
          <cell r="G7316">
            <v>670498.66999999993</v>
          </cell>
          <cell r="H7316">
            <v>96154.14</v>
          </cell>
        </row>
        <row r="7317">
          <cell r="A7317" t="str">
            <v>PA1 3</v>
          </cell>
          <cell r="B7317" t="str">
            <v/>
          </cell>
          <cell r="C7317">
            <v>324665.43999999989</v>
          </cell>
          <cell r="D7317">
            <v>534359.01</v>
          </cell>
          <cell r="E7317">
            <v>1284868.8500000001</v>
          </cell>
          <cell r="F7317">
            <v>376501.88</v>
          </cell>
          <cell r="G7317">
            <v>837202.80000000016</v>
          </cell>
          <cell r="H7317">
            <v>323314.90000000002</v>
          </cell>
        </row>
        <row r="7318">
          <cell r="A7318" t="str">
            <v>PA10 2</v>
          </cell>
          <cell r="B7318" t="str">
            <v/>
          </cell>
          <cell r="C7318">
            <v>186090.14</v>
          </cell>
          <cell r="D7318">
            <v>225526.38</v>
          </cell>
          <cell r="E7318">
            <v>600166.16</v>
          </cell>
          <cell r="F7318">
            <v>188366.22000000003</v>
          </cell>
          <cell r="G7318">
            <v>355572.95000000013</v>
          </cell>
          <cell r="H7318">
            <v>94613.900000000009</v>
          </cell>
        </row>
        <row r="7319">
          <cell r="A7319" t="str">
            <v>PA11 3</v>
          </cell>
          <cell r="B7319" t="str">
            <v/>
          </cell>
          <cell r="C7319">
            <v>400358.96000000014</v>
          </cell>
          <cell r="D7319" t="str">
            <v/>
          </cell>
          <cell r="E7319">
            <v>936888.7</v>
          </cell>
          <cell r="F7319">
            <v>219241.37</v>
          </cell>
          <cell r="G7319">
            <v>835572.73999999987</v>
          </cell>
          <cell r="H7319">
            <v>146199.35</v>
          </cell>
        </row>
        <row r="7320">
          <cell r="A7320" t="str">
            <v>PA12 4</v>
          </cell>
          <cell r="B7320" t="str">
            <v/>
          </cell>
          <cell r="C7320">
            <v>78745.740000000005</v>
          </cell>
          <cell r="D7320">
            <v>227598.64</v>
          </cell>
          <cell r="E7320">
            <v>439332.6</v>
          </cell>
          <cell r="F7320">
            <v>129136.66</v>
          </cell>
          <cell r="G7320">
            <v>507384.27000000014</v>
          </cell>
          <cell r="H7320">
            <v>117976.84</v>
          </cell>
        </row>
        <row r="7321">
          <cell r="A7321" t="str">
            <v>PA13 4</v>
          </cell>
          <cell r="B7321" t="str">
            <v/>
          </cell>
          <cell r="C7321">
            <v>139467.32</v>
          </cell>
          <cell r="D7321">
            <v>259601.05</v>
          </cell>
          <cell r="E7321">
            <v>685149.58</v>
          </cell>
          <cell r="F7321">
            <v>129864.05</v>
          </cell>
          <cell r="G7321">
            <v>778094.60000000009</v>
          </cell>
          <cell r="H7321">
            <v>184135.79</v>
          </cell>
        </row>
        <row r="7322">
          <cell r="A7322" t="str">
            <v>PA14 5</v>
          </cell>
          <cell r="B7322" t="str">
            <v/>
          </cell>
          <cell r="C7322">
            <v>299626.68999999989</v>
          </cell>
          <cell r="D7322">
            <v>194715.8</v>
          </cell>
          <cell r="E7322">
            <v>1056459.3799999999</v>
          </cell>
          <cell r="F7322">
            <v>314517.53999999992</v>
          </cell>
          <cell r="G7322">
            <v>973972.72</v>
          </cell>
          <cell r="H7322">
            <v>177701.59</v>
          </cell>
        </row>
        <row r="7323">
          <cell r="A7323" t="str">
            <v>PA14 6</v>
          </cell>
          <cell r="B7323" t="str">
            <v/>
          </cell>
          <cell r="C7323">
            <v>308043.4099999998</v>
          </cell>
          <cell r="D7323">
            <v>223845.72</v>
          </cell>
          <cell r="E7323">
            <v>1157768.94</v>
          </cell>
          <cell r="F7323">
            <v>216505.04</v>
          </cell>
          <cell r="G7323">
            <v>971997.48</v>
          </cell>
          <cell r="H7323">
            <v>195682.25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190297.3</v>
          </cell>
          <cell r="F7324" t="str">
            <v/>
          </cell>
          <cell r="G7324">
            <v>331392.95000000013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243590.07</v>
          </cell>
          <cell r="D7325">
            <v>126434.37</v>
          </cell>
          <cell r="E7325">
            <v>1097595.97</v>
          </cell>
          <cell r="F7325">
            <v>140107.32</v>
          </cell>
          <cell r="G7325">
            <v>848151.13999999978</v>
          </cell>
          <cell r="H7325">
            <v>119539.71</v>
          </cell>
        </row>
        <row r="7326">
          <cell r="A7326" t="str">
            <v>PA15 3</v>
          </cell>
          <cell r="B7326" t="str">
            <v/>
          </cell>
          <cell r="C7326">
            <v>79428.370000000024</v>
          </cell>
          <cell r="D7326" t="str">
            <v/>
          </cell>
          <cell r="E7326">
            <v>356356.19</v>
          </cell>
          <cell r="F7326">
            <v>88592.510000000009</v>
          </cell>
          <cell r="G7326">
            <v>359640.31</v>
          </cell>
          <cell r="H7326" t="str">
            <v/>
          </cell>
        </row>
        <row r="7327">
          <cell r="A7327" t="str">
            <v>PA15 4</v>
          </cell>
          <cell r="B7327" t="str">
            <v/>
          </cell>
          <cell r="C7327">
            <v>149594.72</v>
          </cell>
          <cell r="D7327">
            <v>93613.2</v>
          </cell>
          <cell r="E7327">
            <v>613110.73</v>
          </cell>
          <cell r="F7327">
            <v>70481.240000000005</v>
          </cell>
          <cell r="G7327">
            <v>580239.39999999991</v>
          </cell>
          <cell r="H7327">
            <v>51216.04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535502.1599999998</v>
          </cell>
          <cell r="D7329">
            <v>351380.74</v>
          </cell>
          <cell r="E7329">
            <v>1876368.98</v>
          </cell>
          <cell r="F7329">
            <v>800646.96000000031</v>
          </cell>
          <cell r="G7329">
            <v>1711336.08</v>
          </cell>
          <cell r="H7329">
            <v>321487.82</v>
          </cell>
        </row>
        <row r="7330">
          <cell r="A7330" t="str">
            <v>PA16 7</v>
          </cell>
          <cell r="B7330" t="str">
            <v/>
          </cell>
          <cell r="C7330">
            <v>248783.62000000002</v>
          </cell>
          <cell r="D7330">
            <v>352019.64</v>
          </cell>
          <cell r="E7330">
            <v>869829.98</v>
          </cell>
          <cell r="F7330">
            <v>192665.55999999997</v>
          </cell>
          <cell r="G7330">
            <v>1293685.6199999996</v>
          </cell>
          <cell r="H7330">
            <v>179000.9</v>
          </cell>
        </row>
        <row r="7331">
          <cell r="A7331" t="str">
            <v>PA16 8</v>
          </cell>
          <cell r="B7331" t="str">
            <v/>
          </cell>
          <cell r="C7331">
            <v>259527.79</v>
          </cell>
          <cell r="D7331">
            <v>319781.33</v>
          </cell>
          <cell r="E7331">
            <v>822438.58</v>
          </cell>
          <cell r="F7331">
            <v>367905.37999999995</v>
          </cell>
          <cell r="G7331">
            <v>1091017.3299999998</v>
          </cell>
          <cell r="H7331">
            <v>200781.84</v>
          </cell>
        </row>
        <row r="7332">
          <cell r="A7332" t="str">
            <v>PA16 9</v>
          </cell>
          <cell r="B7332" t="str">
            <v/>
          </cell>
          <cell r="C7332">
            <v>153031.55000000005</v>
          </cell>
          <cell r="D7332">
            <v>191427.31</v>
          </cell>
          <cell r="E7332">
            <v>633248.06999999995</v>
          </cell>
          <cell r="F7332">
            <v>147484.06999999998</v>
          </cell>
          <cell r="G7332">
            <v>492636.86999999988</v>
          </cell>
          <cell r="H7332">
            <v>143048.12</v>
          </cell>
        </row>
        <row r="7333">
          <cell r="A7333" t="str">
            <v>PA17 5</v>
          </cell>
          <cell r="B7333" t="str">
            <v/>
          </cell>
          <cell r="C7333">
            <v>117518.47000000002</v>
          </cell>
          <cell r="D7333">
            <v>48160.42</v>
          </cell>
          <cell r="E7333">
            <v>405598.17</v>
          </cell>
          <cell r="F7333">
            <v>117331.76000000002</v>
          </cell>
          <cell r="G7333">
            <v>363842.73000000004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100419.40000000001</v>
          </cell>
          <cell r="D7334">
            <v>145112.09</v>
          </cell>
          <cell r="E7334">
            <v>559149.41</v>
          </cell>
          <cell r="F7334">
            <v>162436.64000000001</v>
          </cell>
          <cell r="G7334">
            <v>400828.36999999982</v>
          </cell>
          <cell r="H7334">
            <v>51514.94</v>
          </cell>
        </row>
        <row r="7335">
          <cell r="A7335" t="str">
            <v>PA19 1</v>
          </cell>
          <cell r="B7335" t="str">
            <v/>
          </cell>
          <cell r="C7335">
            <v>484901.48999999987</v>
          </cell>
          <cell r="D7335">
            <v>308470.28999999998</v>
          </cell>
          <cell r="E7335">
            <v>1972233.77</v>
          </cell>
          <cell r="F7335">
            <v>530567.61</v>
          </cell>
          <cell r="G7335">
            <v>1351831.5300000003</v>
          </cell>
          <cell r="H7335">
            <v>318224</v>
          </cell>
        </row>
        <row r="7336">
          <cell r="A7336" t="str">
            <v>PA2 0</v>
          </cell>
          <cell r="B7336" t="str">
            <v/>
          </cell>
          <cell r="C7336">
            <v>131320.32999999996</v>
          </cell>
          <cell r="D7336">
            <v>156917.93</v>
          </cell>
          <cell r="E7336">
            <v>958608.82</v>
          </cell>
          <cell r="F7336">
            <v>236387.55</v>
          </cell>
          <cell r="G7336">
            <v>486762.07000000012</v>
          </cell>
          <cell r="H7336">
            <v>201966.86000000002</v>
          </cell>
        </row>
        <row r="7337">
          <cell r="A7337" t="str">
            <v>PA2 6</v>
          </cell>
          <cell r="B7337" t="str">
            <v/>
          </cell>
          <cell r="C7337">
            <v>229504.00999999998</v>
          </cell>
          <cell r="D7337">
            <v>401453.93</v>
          </cell>
          <cell r="E7337">
            <v>1089066.9099999999</v>
          </cell>
          <cell r="F7337">
            <v>433610.87000000011</v>
          </cell>
          <cell r="G7337">
            <v>878705.42999999993</v>
          </cell>
          <cell r="H7337">
            <v>400173.53</v>
          </cell>
        </row>
        <row r="7338">
          <cell r="A7338" t="str">
            <v>PA2 7</v>
          </cell>
          <cell r="B7338" t="str">
            <v/>
          </cell>
          <cell r="C7338">
            <v>368406.99999999988</v>
          </cell>
          <cell r="D7338">
            <v>424764.49</v>
          </cell>
          <cell r="E7338">
            <v>1664693.71</v>
          </cell>
          <cell r="F7338">
            <v>406397.02000000008</v>
          </cell>
          <cell r="G7338">
            <v>805919.07</v>
          </cell>
          <cell r="H7338">
            <v>258502.95</v>
          </cell>
        </row>
        <row r="7339">
          <cell r="A7339" t="str">
            <v>PA2 8</v>
          </cell>
          <cell r="B7339">
            <v>87446.94</v>
          </cell>
          <cell r="C7339">
            <v>180428.28999999998</v>
          </cell>
          <cell r="D7339">
            <v>384337.52</v>
          </cell>
          <cell r="E7339">
            <v>1537990.34</v>
          </cell>
          <cell r="F7339">
            <v>383180.76000000007</v>
          </cell>
          <cell r="G7339">
            <v>911426.77000000014</v>
          </cell>
          <cell r="H7339">
            <v>328502.73</v>
          </cell>
        </row>
        <row r="7340">
          <cell r="A7340" t="str">
            <v>PA2 9</v>
          </cell>
          <cell r="B7340">
            <v>77222.86</v>
          </cell>
          <cell r="C7340">
            <v>195290.54000000007</v>
          </cell>
          <cell r="D7340">
            <v>412134.66</v>
          </cell>
          <cell r="E7340">
            <v>1305402.3400000001</v>
          </cell>
          <cell r="F7340">
            <v>255077.17000000007</v>
          </cell>
          <cell r="G7340">
            <v>1105153.4399999997</v>
          </cell>
          <cell r="H7340">
            <v>437389.35000000003</v>
          </cell>
        </row>
        <row r="7341">
          <cell r="A7341" t="str">
            <v>PA20 0</v>
          </cell>
          <cell r="B7341" t="str">
            <v/>
          </cell>
          <cell r="C7341">
            <v>43914.76</v>
          </cell>
          <cell r="D7341">
            <v>67190.5</v>
          </cell>
          <cell r="E7341">
            <v>362391.03999999998</v>
          </cell>
          <cell r="F7341" t="str">
            <v/>
          </cell>
          <cell r="G7341">
            <v>371956.32999999996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69924.399999999994</v>
          </cell>
          <cell r="D7343">
            <v>105055.12</v>
          </cell>
          <cell r="E7343">
            <v>358834.69</v>
          </cell>
          <cell r="F7343" t="str">
            <v/>
          </cell>
          <cell r="G7343">
            <v>221424.52000000002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164277.01000000004</v>
          </cell>
          <cell r="D7346">
            <v>203424.65</v>
          </cell>
          <cell r="E7346">
            <v>958379.78</v>
          </cell>
          <cell r="F7346">
            <v>125614.53</v>
          </cell>
          <cell r="G7346">
            <v>785043.80000000016</v>
          </cell>
          <cell r="H7346">
            <v>110660.18000000001</v>
          </cell>
        </row>
        <row r="7347">
          <cell r="A7347" t="str">
            <v>PA23 8</v>
          </cell>
          <cell r="B7347" t="str">
            <v/>
          </cell>
          <cell r="C7347">
            <v>186646.30000000002</v>
          </cell>
          <cell r="D7347">
            <v>270609.40000000002</v>
          </cell>
          <cell r="E7347">
            <v>939951.57</v>
          </cell>
          <cell r="F7347">
            <v>163876.09</v>
          </cell>
          <cell r="G7347">
            <v>966644.18999999948</v>
          </cell>
          <cell r="H7347">
            <v>154794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131168.77000000002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148715.32</v>
          </cell>
          <cell r="F7352" t="str">
            <v/>
          </cell>
          <cell r="G7352">
            <v>91928.46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425883.43</v>
          </cell>
          <cell r="D7353">
            <v>146311.09</v>
          </cell>
          <cell r="E7353">
            <v>1319632.8799999999</v>
          </cell>
          <cell r="F7353" t="str">
            <v/>
          </cell>
          <cell r="G7353">
            <v>621613.58000000007</v>
          </cell>
          <cell r="H7353">
            <v>137547.09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141383.99999999997</v>
          </cell>
          <cell r="D7355">
            <v>117970.55</v>
          </cell>
          <cell r="E7355">
            <v>511092.69</v>
          </cell>
          <cell r="F7355" t="str">
            <v/>
          </cell>
          <cell r="G7355">
            <v>201569.77000000002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86110.86</v>
          </cell>
          <cell r="E7356">
            <v>378457.23</v>
          </cell>
          <cell r="F7356" t="str">
            <v/>
          </cell>
          <cell r="G7356">
            <v>191526.70999999996</v>
          </cell>
          <cell r="H7356">
            <v>53387.26</v>
          </cell>
        </row>
        <row r="7357">
          <cell r="A7357" t="str">
            <v>PA3 2</v>
          </cell>
          <cell r="B7357" t="str">
            <v/>
          </cell>
          <cell r="C7357">
            <v>132838.29</v>
          </cell>
          <cell r="D7357">
            <v>165646.74</v>
          </cell>
          <cell r="E7357">
            <v>847581.24</v>
          </cell>
          <cell r="F7357">
            <v>146619.59999999998</v>
          </cell>
          <cell r="G7357">
            <v>656310.52000000014</v>
          </cell>
          <cell r="H7357">
            <v>173524.03</v>
          </cell>
        </row>
        <row r="7358">
          <cell r="A7358" t="str">
            <v>PA3 3</v>
          </cell>
          <cell r="B7358" t="str">
            <v/>
          </cell>
          <cell r="C7358">
            <v>332306.16000000003</v>
          </cell>
          <cell r="D7358">
            <v>272040.34999999998</v>
          </cell>
          <cell r="E7358">
            <v>1791587.38</v>
          </cell>
          <cell r="F7358">
            <v>419985.38000000012</v>
          </cell>
          <cell r="G7358">
            <v>916800.09999999963</v>
          </cell>
          <cell r="H7358">
            <v>286112.59000000003</v>
          </cell>
        </row>
        <row r="7359">
          <cell r="A7359" t="str">
            <v>PA3 4</v>
          </cell>
          <cell r="B7359" t="str">
            <v/>
          </cell>
          <cell r="C7359">
            <v>77712.790000000008</v>
          </cell>
          <cell r="D7359">
            <v>190250.82</v>
          </cell>
          <cell r="E7359">
            <v>632246.77</v>
          </cell>
          <cell r="F7359">
            <v>88901.440000000002</v>
          </cell>
          <cell r="G7359">
            <v>667286.30999999994</v>
          </cell>
          <cell r="H7359">
            <v>222115.06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96069.12999999999</v>
          </cell>
          <cell r="D7361" t="str">
            <v/>
          </cell>
          <cell r="E7361">
            <v>281331.8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253282.03</v>
          </cell>
          <cell r="D7362">
            <v>205053.73</v>
          </cell>
          <cell r="E7362">
            <v>1331895.32</v>
          </cell>
          <cell r="F7362">
            <v>50161.989999999991</v>
          </cell>
          <cell r="G7362">
            <v>393877.36999999994</v>
          </cell>
          <cell r="H7362">
            <v>111493.3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173493.78</v>
          </cell>
          <cell r="F7364" t="str">
            <v/>
          </cell>
          <cell r="G7364">
            <v>314800.89000000007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89972.62</v>
          </cell>
          <cell r="F7365" t="str">
            <v/>
          </cell>
          <cell r="G7365">
            <v>128526.52000000002</v>
          </cell>
          <cell r="H7365" t="str">
            <v/>
          </cell>
        </row>
        <row r="7366">
          <cell r="A7366" t="str">
            <v>PA34 4</v>
          </cell>
          <cell r="B7366">
            <v>71628.56</v>
          </cell>
          <cell r="C7366">
            <v>317501.88</v>
          </cell>
          <cell r="D7366">
            <v>276542.82</v>
          </cell>
          <cell r="E7366">
            <v>1261779.24</v>
          </cell>
          <cell r="F7366">
            <v>449925.99000000005</v>
          </cell>
          <cell r="G7366">
            <v>810508.11</v>
          </cell>
          <cell r="H7366">
            <v>81741.48</v>
          </cell>
        </row>
        <row r="7367">
          <cell r="A7367" t="str">
            <v>PA34 5</v>
          </cell>
          <cell r="B7367" t="str">
            <v/>
          </cell>
          <cell r="C7367">
            <v>112091.32999999999</v>
          </cell>
          <cell r="D7367">
            <v>83762.899999999994</v>
          </cell>
          <cell r="E7367">
            <v>625738.28</v>
          </cell>
          <cell r="F7367">
            <v>200070.56000000003</v>
          </cell>
          <cell r="G7367">
            <v>409958.61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>
            <v>275244.79999999999</v>
          </cell>
          <cell r="F7369" t="str">
            <v/>
          </cell>
          <cell r="G7369">
            <v>279567.86999999994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71060.84</v>
          </cell>
          <cell r="C7371">
            <v>192337.29</v>
          </cell>
          <cell r="D7371">
            <v>81773.19</v>
          </cell>
          <cell r="E7371">
            <v>716118.97</v>
          </cell>
          <cell r="F7371">
            <v>168069.81999999998</v>
          </cell>
          <cell r="G7371">
            <v>352806.59999999986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79841.81</v>
          </cell>
          <cell r="F7372" t="str">
            <v/>
          </cell>
          <cell r="G7372">
            <v>197976.84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262314.51999999996</v>
          </cell>
          <cell r="D7373">
            <v>382259.74</v>
          </cell>
          <cell r="E7373">
            <v>1329746.6499999999</v>
          </cell>
          <cell r="F7373">
            <v>338933.20999999996</v>
          </cell>
          <cell r="G7373">
            <v>1070563.2099999995</v>
          </cell>
          <cell r="H7373">
            <v>394410.17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130336.65</v>
          </cell>
          <cell r="C7375">
            <v>528346.49000000011</v>
          </cell>
          <cell r="D7375">
            <v>513233.06</v>
          </cell>
          <cell r="E7375">
            <v>2299249.96</v>
          </cell>
          <cell r="F7375">
            <v>458703.00999999995</v>
          </cell>
          <cell r="G7375">
            <v>1366706.1500000001</v>
          </cell>
          <cell r="H7375">
            <v>410288.63</v>
          </cell>
        </row>
        <row r="7376">
          <cell r="A7376" t="str">
            <v>PA4 9</v>
          </cell>
          <cell r="B7376" t="str">
            <v/>
          </cell>
          <cell r="C7376">
            <v>106874.16000000003</v>
          </cell>
          <cell r="D7376">
            <v>141222.82999999999</v>
          </cell>
          <cell r="E7376">
            <v>688460.99</v>
          </cell>
          <cell r="F7376">
            <v>67666.399999999994</v>
          </cell>
          <cell r="G7376">
            <v>409402.66000000003</v>
          </cell>
          <cell r="H7376">
            <v>142319.26999999999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258241.57</v>
          </cell>
          <cell r="F7378" t="str">
            <v/>
          </cell>
          <cell r="G7378">
            <v>312901.80000000005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158056.82999999999</v>
          </cell>
          <cell r="F7379" t="str">
            <v/>
          </cell>
          <cell r="G7379">
            <v>202192.88999999998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136474.21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100479.62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255093.88000000003</v>
          </cell>
          <cell r="D7386">
            <v>105223.27</v>
          </cell>
          <cell r="E7386">
            <v>1322242.49</v>
          </cell>
          <cell r="F7386">
            <v>210367.66000000003</v>
          </cell>
          <cell r="G7386">
            <v>708209.79000000015</v>
          </cell>
          <cell r="H7386">
            <v>108689.27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329754.07999999996</v>
          </cell>
          <cell r="D7388">
            <v>373282.29</v>
          </cell>
          <cell r="E7388">
            <v>1646732.94</v>
          </cell>
          <cell r="F7388">
            <v>222417.38999999998</v>
          </cell>
          <cell r="G7388">
            <v>1025955.2499999998</v>
          </cell>
          <cell r="H7388">
            <v>130781.41</v>
          </cell>
        </row>
        <row r="7389">
          <cell r="A7389" t="str">
            <v>PA5 9</v>
          </cell>
          <cell r="B7389" t="str">
            <v/>
          </cell>
          <cell r="C7389">
            <v>204253.19</v>
          </cell>
          <cell r="D7389">
            <v>277571.88</v>
          </cell>
          <cell r="E7389">
            <v>1168952.17</v>
          </cell>
          <cell r="F7389">
            <v>345533.98000000016</v>
          </cell>
          <cell r="G7389">
            <v>813270.59999999974</v>
          </cell>
          <cell r="H7389">
            <v>211176.76</v>
          </cell>
        </row>
        <row r="7390">
          <cell r="A7390" t="str">
            <v>PA6 7</v>
          </cell>
          <cell r="B7390" t="str">
            <v/>
          </cell>
          <cell r="C7390">
            <v>267671.78999999998</v>
          </cell>
          <cell r="D7390">
            <v>923948.12</v>
          </cell>
          <cell r="E7390">
            <v>1046321.73</v>
          </cell>
          <cell r="F7390">
            <v>395030.29</v>
          </cell>
          <cell r="G7390">
            <v>775155.77000000014</v>
          </cell>
          <cell r="H7390">
            <v>242194.18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100917.52</v>
          </cell>
          <cell r="C7401">
            <v>463302.15999999992</v>
          </cell>
          <cell r="D7401">
            <v>927494.46</v>
          </cell>
          <cell r="E7401">
            <v>2880355.88</v>
          </cell>
          <cell r="F7401">
            <v>857152.09999999974</v>
          </cell>
          <cell r="G7401">
            <v>1211350.0199999996</v>
          </cell>
          <cell r="H7401">
            <v>212230.06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71392.35000000002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216679.01000000004</v>
          </cell>
          <cell r="D7408" t="str">
            <v/>
          </cell>
          <cell r="E7408">
            <v>132259.60999999999</v>
          </cell>
          <cell r="F7408" t="str">
            <v/>
          </cell>
          <cell r="G7408">
            <v>98220.290000000008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405326.74999999988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>
            <v>88394.98</v>
          </cell>
          <cell r="C7412">
            <v>156381.31999999998</v>
          </cell>
          <cell r="D7412">
            <v>237224.2</v>
          </cell>
          <cell r="E7412">
            <v>1207742.0900000001</v>
          </cell>
          <cell r="F7412">
            <v>166974.59000000003</v>
          </cell>
          <cell r="G7412">
            <v>608381.7300000001</v>
          </cell>
          <cell r="H7412">
            <v>149519.9</v>
          </cell>
        </row>
        <row r="7413">
          <cell r="A7413" t="str">
            <v>PA8 7</v>
          </cell>
          <cell r="B7413" t="str">
            <v/>
          </cell>
          <cell r="C7413">
            <v>361890.44000000018</v>
          </cell>
          <cell r="D7413">
            <v>583328.79</v>
          </cell>
          <cell r="E7413">
            <v>1992834.69</v>
          </cell>
          <cell r="F7413">
            <v>446353.76000000007</v>
          </cell>
          <cell r="G7413">
            <v>713538.86</v>
          </cell>
          <cell r="H7413">
            <v>359014.40000000002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59670.5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68550.150000000009</v>
          </cell>
          <cell r="D7416">
            <v>52410.15</v>
          </cell>
          <cell r="E7416">
            <v>424351.54</v>
          </cell>
          <cell r="F7416">
            <v>86223.049999999988</v>
          </cell>
          <cell r="G7416">
            <v>137602.93000000002</v>
          </cell>
          <cell r="H7416" t="str">
            <v/>
          </cell>
        </row>
        <row r="7417">
          <cell r="A7417" t="str">
            <v>PE Other</v>
          </cell>
          <cell r="B7417">
            <v>102658.4</v>
          </cell>
          <cell r="C7417">
            <v>3006212.7</v>
          </cell>
          <cell r="D7417">
            <v>128437.91999999998</v>
          </cell>
          <cell r="E7417">
            <v>108123.77000000002</v>
          </cell>
          <cell r="F7417">
            <v>101983.51999999999</v>
          </cell>
          <cell r="G7417">
            <v>101955.5</v>
          </cell>
          <cell r="H7417">
            <v>302963.19999999995</v>
          </cell>
        </row>
        <row r="7418">
          <cell r="A7418" t="str">
            <v>PE total</v>
          </cell>
          <cell r="B7418">
            <v>82753587.650000036</v>
          </cell>
          <cell r="C7418">
            <v>7477114.5</v>
          </cell>
          <cell r="D7418">
            <v>75124808.500000015</v>
          </cell>
          <cell r="E7418">
            <v>141793673.85999998</v>
          </cell>
          <cell r="F7418">
            <v>64211465.920000009</v>
          </cell>
          <cell r="G7418">
            <v>81811181.679999992</v>
          </cell>
          <cell r="H7418">
            <v>24408081.859999992</v>
          </cell>
        </row>
        <row r="7419">
          <cell r="A7419" t="str">
            <v>PE1 1</v>
          </cell>
          <cell r="B7419">
            <v>82855.55</v>
          </cell>
          <cell r="C7419" t="str">
            <v/>
          </cell>
          <cell r="D7419">
            <v>140100.31</v>
          </cell>
          <cell r="E7419">
            <v>126619.53</v>
          </cell>
          <cell r="F7419" t="str">
            <v/>
          </cell>
          <cell r="G7419">
            <v>80002.51999999999</v>
          </cell>
          <cell r="H7419" t="str">
            <v/>
          </cell>
        </row>
        <row r="7420">
          <cell r="A7420" t="str">
            <v>PE1 2</v>
          </cell>
          <cell r="B7420">
            <v>631133.85</v>
          </cell>
          <cell r="C7420" t="str">
            <v/>
          </cell>
          <cell r="D7420">
            <v>427219.18</v>
          </cell>
          <cell r="E7420">
            <v>661496.92000000004</v>
          </cell>
          <cell r="F7420">
            <v>193598.65</v>
          </cell>
          <cell r="G7420">
            <v>526196.39</v>
          </cell>
          <cell r="H7420">
            <v>76019.990000000005</v>
          </cell>
        </row>
        <row r="7421">
          <cell r="A7421" t="str">
            <v>PE1 3</v>
          </cell>
          <cell r="B7421">
            <v>929460.03</v>
          </cell>
          <cell r="C7421">
            <v>70621.570000000007</v>
          </cell>
          <cell r="D7421">
            <v>585924.88</v>
          </cell>
          <cell r="E7421">
            <v>1329371.48</v>
          </cell>
          <cell r="F7421">
            <v>325091.16000000003</v>
          </cell>
          <cell r="G7421">
            <v>628802.05999999994</v>
          </cell>
          <cell r="H7421">
            <v>145331.31</v>
          </cell>
        </row>
        <row r="7422">
          <cell r="A7422" t="str">
            <v>PE1 4</v>
          </cell>
          <cell r="B7422">
            <v>1214742.2</v>
          </cell>
          <cell r="C7422">
            <v>131071.22999999998</v>
          </cell>
          <cell r="D7422">
            <v>634267.73</v>
          </cell>
          <cell r="E7422">
            <v>1623721.71</v>
          </cell>
          <cell r="F7422">
            <v>465351.20000000007</v>
          </cell>
          <cell r="G7422">
            <v>867747.59999999974</v>
          </cell>
          <cell r="H7422">
            <v>283735.24</v>
          </cell>
        </row>
        <row r="7423">
          <cell r="A7423" t="str">
            <v>PE1 5</v>
          </cell>
          <cell r="B7423">
            <v>967890.09</v>
          </cell>
          <cell r="C7423" t="str">
            <v/>
          </cell>
          <cell r="D7423">
            <v>479526.61</v>
          </cell>
          <cell r="E7423">
            <v>1274949.74</v>
          </cell>
          <cell r="F7423">
            <v>280683.90999999997</v>
          </cell>
          <cell r="G7423">
            <v>690796.16</v>
          </cell>
          <cell r="H7423">
            <v>88362.26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1108134.6299999999</v>
          </cell>
          <cell r="C7425">
            <v>193657.21999999997</v>
          </cell>
          <cell r="D7425">
            <v>1790413.6</v>
          </cell>
          <cell r="E7425">
            <v>2573842.88</v>
          </cell>
          <cell r="F7425">
            <v>1358018.6100000006</v>
          </cell>
          <cell r="G7425">
            <v>1559463.6900000004</v>
          </cell>
          <cell r="H7425">
            <v>312104.44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777619.94</v>
          </cell>
          <cell r="C7427">
            <v>90306.499999999985</v>
          </cell>
          <cell r="D7427">
            <v>934591.98</v>
          </cell>
          <cell r="E7427">
            <v>1695776.62</v>
          </cell>
          <cell r="F7427">
            <v>1122652.4899999993</v>
          </cell>
          <cell r="G7427">
            <v>853997.30999999994</v>
          </cell>
          <cell r="H7427">
            <v>200182.38</v>
          </cell>
        </row>
        <row r="7428">
          <cell r="A7428" t="str">
            <v>PE11 1</v>
          </cell>
          <cell r="B7428">
            <v>1177744.53</v>
          </cell>
          <cell r="C7428" t="str">
            <v/>
          </cell>
          <cell r="D7428">
            <v>1127583.3899999999</v>
          </cell>
          <cell r="E7428">
            <v>1957886.65</v>
          </cell>
          <cell r="F7428">
            <v>543880.44999999995</v>
          </cell>
          <cell r="G7428">
            <v>696659.67000000027</v>
          </cell>
          <cell r="H7428">
            <v>215949.92</v>
          </cell>
        </row>
        <row r="7429">
          <cell r="A7429" t="str">
            <v>PE11 2</v>
          </cell>
          <cell r="B7429">
            <v>912936.07</v>
          </cell>
          <cell r="C7429" t="str">
            <v/>
          </cell>
          <cell r="D7429">
            <v>939090.7</v>
          </cell>
          <cell r="E7429">
            <v>2706323.45</v>
          </cell>
          <cell r="F7429">
            <v>522620.74999999994</v>
          </cell>
          <cell r="G7429">
            <v>732550.8200000003</v>
          </cell>
          <cell r="H7429">
            <v>333354.73</v>
          </cell>
        </row>
        <row r="7430">
          <cell r="A7430" t="str">
            <v>PE11 3</v>
          </cell>
          <cell r="B7430">
            <v>1554191.22</v>
          </cell>
          <cell r="C7430">
            <v>95464.37</v>
          </cell>
          <cell r="D7430">
            <v>1766342.36</v>
          </cell>
          <cell r="E7430">
            <v>3990810.78</v>
          </cell>
          <cell r="F7430">
            <v>1258103.3700000006</v>
          </cell>
          <cell r="G7430">
            <v>1192555.2500000002</v>
          </cell>
          <cell r="H7430">
            <v>526658.78</v>
          </cell>
        </row>
        <row r="7431">
          <cell r="A7431" t="str">
            <v>PE11 4</v>
          </cell>
          <cell r="B7431">
            <v>614041.97</v>
          </cell>
          <cell r="C7431" t="str">
            <v/>
          </cell>
          <cell r="D7431">
            <v>690056.24</v>
          </cell>
          <cell r="E7431">
            <v>1415852.56</v>
          </cell>
          <cell r="F7431">
            <v>716128.72999999975</v>
          </cell>
          <cell r="G7431">
            <v>892168.33000000031</v>
          </cell>
          <cell r="H7431">
            <v>255112.77000000002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485949.7</v>
          </cell>
          <cell r="C7433">
            <v>118518.48999999999</v>
          </cell>
          <cell r="D7433">
            <v>574045.15</v>
          </cell>
          <cell r="E7433">
            <v>1267727.52</v>
          </cell>
          <cell r="F7433">
            <v>493374.56</v>
          </cell>
          <cell r="G7433">
            <v>827737.07000000018</v>
          </cell>
          <cell r="H7433">
            <v>244169.86000000002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729089.01</v>
          </cell>
          <cell r="C7435" t="str">
            <v/>
          </cell>
          <cell r="D7435">
            <v>680219.15</v>
          </cell>
          <cell r="E7435">
            <v>1934790.16</v>
          </cell>
          <cell r="F7435">
            <v>952903.42999999912</v>
          </cell>
          <cell r="G7435">
            <v>721787.69</v>
          </cell>
          <cell r="H7435">
            <v>348685</v>
          </cell>
        </row>
        <row r="7436">
          <cell r="A7436" t="str">
            <v>PE12 7</v>
          </cell>
          <cell r="B7436">
            <v>491024.85</v>
          </cell>
          <cell r="C7436">
            <v>92851.939999999988</v>
          </cell>
          <cell r="D7436">
            <v>594576.27</v>
          </cell>
          <cell r="E7436">
            <v>1668583.09</v>
          </cell>
          <cell r="F7436">
            <v>925628.42000000016</v>
          </cell>
          <cell r="G7436">
            <v>628878.5299999998</v>
          </cell>
          <cell r="H7436">
            <v>157148.57</v>
          </cell>
        </row>
        <row r="7437">
          <cell r="A7437" t="str">
            <v>PE12 8</v>
          </cell>
          <cell r="B7437">
            <v>491998.65</v>
          </cell>
          <cell r="C7437" t="str">
            <v/>
          </cell>
          <cell r="D7437">
            <v>427701.1</v>
          </cell>
          <cell r="E7437">
            <v>879885.54</v>
          </cell>
          <cell r="F7437">
            <v>438151.07000000012</v>
          </cell>
          <cell r="G7437">
            <v>449426.89000000013</v>
          </cell>
          <cell r="H7437">
            <v>267426.96000000002</v>
          </cell>
        </row>
        <row r="7438">
          <cell r="A7438" t="str">
            <v>PE12 9</v>
          </cell>
          <cell r="B7438">
            <v>1067907.1499999999</v>
          </cell>
          <cell r="C7438">
            <v>69045.250000000015</v>
          </cell>
          <cell r="D7438">
            <v>714467.56</v>
          </cell>
          <cell r="E7438">
            <v>1305654.51</v>
          </cell>
          <cell r="F7438">
            <v>767178.26999999979</v>
          </cell>
          <cell r="G7438">
            <v>1274807.5600000005</v>
          </cell>
          <cell r="H7438">
            <v>307762.96000000002</v>
          </cell>
        </row>
        <row r="7439">
          <cell r="A7439" t="str">
            <v>PE13 1</v>
          </cell>
          <cell r="B7439">
            <v>215946.97</v>
          </cell>
          <cell r="C7439" t="str">
            <v/>
          </cell>
          <cell r="D7439">
            <v>273730.17</v>
          </cell>
          <cell r="E7439">
            <v>431838.53</v>
          </cell>
          <cell r="F7439">
            <v>169586.47999999998</v>
          </cell>
          <cell r="G7439">
            <v>248105.20999999993</v>
          </cell>
          <cell r="H7439" t="str">
            <v/>
          </cell>
        </row>
        <row r="7440">
          <cell r="A7440" t="str">
            <v>PE13 2</v>
          </cell>
          <cell r="B7440">
            <v>687204.33</v>
          </cell>
          <cell r="C7440" t="str">
            <v/>
          </cell>
          <cell r="D7440">
            <v>383042.75</v>
          </cell>
          <cell r="E7440">
            <v>1593099.8</v>
          </cell>
          <cell r="F7440">
            <v>577167.61000000034</v>
          </cell>
          <cell r="G7440">
            <v>1113109.2700000003</v>
          </cell>
          <cell r="H7440">
            <v>223361.96</v>
          </cell>
        </row>
        <row r="7441">
          <cell r="A7441" t="str">
            <v>PE13 3</v>
          </cell>
          <cell r="B7441">
            <v>1133595.01</v>
          </cell>
          <cell r="C7441" t="str">
            <v/>
          </cell>
          <cell r="D7441">
            <v>383341.56</v>
          </cell>
          <cell r="E7441">
            <v>1958354.77</v>
          </cell>
          <cell r="F7441">
            <v>516523.15999999992</v>
          </cell>
          <cell r="G7441">
            <v>1034808.8800000001</v>
          </cell>
          <cell r="H7441">
            <v>216188.74</v>
          </cell>
        </row>
        <row r="7442">
          <cell r="A7442" t="str">
            <v>PE13 4</v>
          </cell>
          <cell r="B7442">
            <v>543764.02</v>
          </cell>
          <cell r="C7442" t="str">
            <v/>
          </cell>
          <cell r="D7442">
            <v>504705.08</v>
          </cell>
          <cell r="E7442">
            <v>1506427.2</v>
          </cell>
          <cell r="F7442">
            <v>501000.35000000003</v>
          </cell>
          <cell r="G7442">
            <v>857421.04000000039</v>
          </cell>
          <cell r="H7442">
            <v>304055.28999999998</v>
          </cell>
        </row>
        <row r="7443">
          <cell r="A7443" t="str">
            <v>PE13 5</v>
          </cell>
          <cell r="B7443">
            <v>587522.63</v>
          </cell>
          <cell r="C7443" t="str">
            <v/>
          </cell>
          <cell r="D7443">
            <v>341102.63</v>
          </cell>
          <cell r="E7443">
            <v>1078735.78</v>
          </cell>
          <cell r="F7443">
            <v>565804.1</v>
          </cell>
          <cell r="G7443">
            <v>940033.58000000007</v>
          </cell>
          <cell r="H7443">
            <v>189109.41</v>
          </cell>
        </row>
        <row r="7444">
          <cell r="A7444" t="str">
            <v>PE14 0</v>
          </cell>
          <cell r="B7444">
            <v>484277.04</v>
          </cell>
          <cell r="C7444" t="str">
            <v/>
          </cell>
          <cell r="D7444">
            <v>369179.87</v>
          </cell>
          <cell r="E7444">
            <v>960992.36</v>
          </cell>
          <cell r="F7444">
            <v>394899.18000000005</v>
          </cell>
          <cell r="G7444">
            <v>657687.93000000005</v>
          </cell>
          <cell r="H7444">
            <v>107281.64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434891.34</v>
          </cell>
          <cell r="C7446" t="str">
            <v/>
          </cell>
          <cell r="D7446">
            <v>500388.34</v>
          </cell>
          <cell r="E7446">
            <v>1073265.58</v>
          </cell>
          <cell r="F7446">
            <v>613364.85000000009</v>
          </cell>
          <cell r="G7446">
            <v>850188.85000000009</v>
          </cell>
          <cell r="H7446">
            <v>323707</v>
          </cell>
        </row>
        <row r="7447">
          <cell r="A7447" t="str">
            <v>PE14 8</v>
          </cell>
          <cell r="B7447">
            <v>526871.07999999996</v>
          </cell>
          <cell r="C7447">
            <v>92330.91</v>
          </cell>
          <cell r="D7447">
            <v>428766.85</v>
          </cell>
          <cell r="E7447">
            <v>876629</v>
          </cell>
          <cell r="F7447">
            <v>627896.44000000029</v>
          </cell>
          <cell r="G7447">
            <v>523920.61</v>
          </cell>
          <cell r="H7447">
            <v>173934.06</v>
          </cell>
        </row>
        <row r="7448">
          <cell r="A7448" t="str">
            <v>PE14 9</v>
          </cell>
          <cell r="B7448">
            <v>282440.46000000002</v>
          </cell>
          <cell r="C7448" t="str">
            <v/>
          </cell>
          <cell r="D7448">
            <v>346589.01</v>
          </cell>
          <cell r="E7448">
            <v>835793.49</v>
          </cell>
          <cell r="F7448">
            <v>426954.7099999999</v>
          </cell>
          <cell r="G7448">
            <v>574670.04000000015</v>
          </cell>
          <cell r="H7448">
            <v>176583</v>
          </cell>
        </row>
        <row r="7449">
          <cell r="A7449" t="str">
            <v>PE15 0</v>
          </cell>
          <cell r="B7449">
            <v>945155</v>
          </cell>
          <cell r="C7449">
            <v>100829.68000000001</v>
          </cell>
          <cell r="D7449">
            <v>734046.42</v>
          </cell>
          <cell r="E7449">
            <v>1779892.09</v>
          </cell>
          <cell r="F7449">
            <v>1048515.2099999998</v>
          </cell>
          <cell r="G7449">
            <v>1262895.8500000003</v>
          </cell>
          <cell r="H7449">
            <v>491924.68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813676.87</v>
          </cell>
          <cell r="C7451">
            <v>87387.48</v>
          </cell>
          <cell r="D7451">
            <v>490581.04</v>
          </cell>
          <cell r="E7451">
            <v>1518111.27</v>
          </cell>
          <cell r="F7451">
            <v>995080.43</v>
          </cell>
          <cell r="G7451">
            <v>1369658.3599999996</v>
          </cell>
          <cell r="H7451">
            <v>373282.23</v>
          </cell>
        </row>
        <row r="7452">
          <cell r="A7452" t="str">
            <v>PE15 9</v>
          </cell>
          <cell r="B7452">
            <v>929671.11</v>
          </cell>
          <cell r="C7452">
            <v>137318.01999999999</v>
          </cell>
          <cell r="D7452">
            <v>482438.45</v>
          </cell>
          <cell r="E7452">
            <v>1433855.4</v>
          </cell>
          <cell r="F7452">
            <v>923066.95999999961</v>
          </cell>
          <cell r="G7452">
            <v>1014989.5299999998</v>
          </cell>
          <cell r="H7452">
            <v>291151.58</v>
          </cell>
        </row>
        <row r="7453">
          <cell r="A7453" t="str">
            <v>PE16 6</v>
          </cell>
          <cell r="B7453">
            <v>1319300.2</v>
          </cell>
          <cell r="C7453">
            <v>95796.47</v>
          </cell>
          <cell r="D7453">
            <v>611736.23</v>
          </cell>
          <cell r="E7453">
            <v>2189018.66</v>
          </cell>
          <cell r="F7453">
            <v>950020.41000000038</v>
          </cell>
          <cell r="G7453">
            <v>1033702.99</v>
          </cell>
          <cell r="H7453">
            <v>236085.1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479616.32</v>
          </cell>
          <cell r="C7455" t="str">
            <v/>
          </cell>
          <cell r="D7455">
            <v>471953.83</v>
          </cell>
          <cell r="E7455">
            <v>706289.07</v>
          </cell>
          <cell r="F7455">
            <v>435927.2900000001</v>
          </cell>
          <cell r="G7455">
            <v>537588.24</v>
          </cell>
          <cell r="H7455">
            <v>161846.20000000001</v>
          </cell>
        </row>
        <row r="7456">
          <cell r="A7456" t="str">
            <v>PE19 2</v>
          </cell>
          <cell r="B7456">
            <v>931032.44</v>
          </cell>
          <cell r="C7456" t="str">
            <v/>
          </cell>
          <cell r="D7456">
            <v>866348.68</v>
          </cell>
          <cell r="E7456">
            <v>1478166.98</v>
          </cell>
          <cell r="F7456">
            <v>625729.25</v>
          </cell>
          <cell r="G7456">
            <v>959168.25</v>
          </cell>
          <cell r="H7456">
            <v>265780.43</v>
          </cell>
        </row>
        <row r="7457">
          <cell r="A7457" t="str">
            <v>PE19 5</v>
          </cell>
          <cell r="B7457">
            <v>603252.35</v>
          </cell>
          <cell r="C7457" t="str">
            <v/>
          </cell>
          <cell r="D7457">
            <v>667327.04</v>
          </cell>
          <cell r="E7457">
            <v>1146489.3</v>
          </cell>
          <cell r="F7457">
            <v>335545.08999999991</v>
          </cell>
          <cell r="G7457">
            <v>649528.79999999993</v>
          </cell>
          <cell r="H7457">
            <v>192873.34</v>
          </cell>
        </row>
        <row r="7458">
          <cell r="A7458" t="str">
            <v>PE19 6</v>
          </cell>
          <cell r="B7458">
            <v>1180952.1200000001</v>
          </cell>
          <cell r="C7458">
            <v>104560.73</v>
          </cell>
          <cell r="D7458">
            <v>1379179.41</v>
          </cell>
          <cell r="E7458">
            <v>1439927.77</v>
          </cell>
          <cell r="F7458">
            <v>1024899.0299999996</v>
          </cell>
          <cell r="G7458">
            <v>1061529.4700000004</v>
          </cell>
          <cell r="H7458">
            <v>380320.87</v>
          </cell>
        </row>
        <row r="7459">
          <cell r="A7459" t="str">
            <v>PE19 7</v>
          </cell>
          <cell r="B7459">
            <v>481945.59999999998</v>
          </cell>
          <cell r="C7459" t="str">
            <v/>
          </cell>
          <cell r="D7459">
            <v>332951.06</v>
          </cell>
          <cell r="E7459">
            <v>448824.61</v>
          </cell>
          <cell r="F7459">
            <v>310805.89999999997</v>
          </cell>
          <cell r="G7459">
            <v>431257.08000000013</v>
          </cell>
          <cell r="H7459">
            <v>156039.19</v>
          </cell>
        </row>
        <row r="7460">
          <cell r="A7460" t="str">
            <v>PE19 8</v>
          </cell>
          <cell r="B7460">
            <v>634929.65</v>
          </cell>
          <cell r="C7460" t="str">
            <v/>
          </cell>
          <cell r="D7460">
            <v>594675.53</v>
          </cell>
          <cell r="E7460">
            <v>1246827.25</v>
          </cell>
          <cell r="F7460">
            <v>678626.81999999983</v>
          </cell>
          <cell r="G7460">
            <v>664857.89</v>
          </cell>
          <cell r="H7460">
            <v>230136.17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1469491.93</v>
          </cell>
          <cell r="C7463">
            <v>111461.51999999999</v>
          </cell>
          <cell r="D7463">
            <v>1117802.3</v>
          </cell>
          <cell r="E7463">
            <v>1466315.72</v>
          </cell>
          <cell r="F7463">
            <v>859966.44000000018</v>
          </cell>
          <cell r="G7463">
            <v>1374401.0000000012</v>
          </cell>
          <cell r="H7463">
            <v>192198.64</v>
          </cell>
        </row>
        <row r="7464">
          <cell r="A7464" t="str">
            <v>PE2 6</v>
          </cell>
          <cell r="B7464">
            <v>312675.48</v>
          </cell>
          <cell r="C7464" t="str">
            <v/>
          </cell>
          <cell r="D7464">
            <v>395957.09</v>
          </cell>
          <cell r="E7464">
            <v>645420.46</v>
          </cell>
          <cell r="F7464">
            <v>398717.32999999996</v>
          </cell>
          <cell r="G7464">
            <v>229064.89</v>
          </cell>
          <cell r="H7464">
            <v>125218.85</v>
          </cell>
        </row>
        <row r="7465">
          <cell r="A7465" t="str">
            <v>PE2 7</v>
          </cell>
          <cell r="B7465">
            <v>234827.46</v>
          </cell>
          <cell r="C7465" t="str">
            <v/>
          </cell>
          <cell r="D7465">
            <v>280047.83</v>
          </cell>
          <cell r="E7465">
            <v>381685.19</v>
          </cell>
          <cell r="F7465">
            <v>171329.37</v>
          </cell>
          <cell r="G7465">
            <v>303348.63</v>
          </cell>
          <cell r="H7465">
            <v>124650.98</v>
          </cell>
        </row>
        <row r="7466">
          <cell r="A7466" t="str">
            <v>PE2 8</v>
          </cell>
          <cell r="B7466">
            <v>2198503.96</v>
          </cell>
          <cell r="C7466">
            <v>297313.76</v>
          </cell>
          <cell r="D7466">
            <v>1745419.7</v>
          </cell>
          <cell r="E7466">
            <v>3637924.9</v>
          </cell>
          <cell r="F7466">
            <v>1149449.8299999998</v>
          </cell>
          <cell r="G7466">
            <v>1460218.4600000004</v>
          </cell>
          <cell r="H7466">
            <v>564185.72</v>
          </cell>
        </row>
        <row r="7467">
          <cell r="A7467" t="str">
            <v>PE2 9</v>
          </cell>
          <cell r="B7467">
            <v>1243434.01</v>
          </cell>
          <cell r="C7467">
            <v>123299.62999999999</v>
          </cell>
          <cell r="D7467">
            <v>1157571.3700000001</v>
          </cell>
          <cell r="E7467">
            <v>1613250.7</v>
          </cell>
          <cell r="F7467">
            <v>431594.0300000002</v>
          </cell>
          <cell r="G7467">
            <v>1063824.19</v>
          </cell>
          <cell r="H7467">
            <v>264165.45</v>
          </cell>
        </row>
        <row r="7468">
          <cell r="A7468" t="str">
            <v>PE20 1</v>
          </cell>
          <cell r="B7468">
            <v>514411.21</v>
          </cell>
          <cell r="C7468" t="str">
            <v/>
          </cell>
          <cell r="D7468">
            <v>565523.78</v>
          </cell>
          <cell r="E7468">
            <v>1385597.87</v>
          </cell>
          <cell r="F7468">
            <v>450841.26</v>
          </cell>
          <cell r="G7468">
            <v>688991.54000000015</v>
          </cell>
          <cell r="H7468">
            <v>184820.23</v>
          </cell>
        </row>
        <row r="7469">
          <cell r="A7469" t="str">
            <v>PE20 2</v>
          </cell>
          <cell r="B7469">
            <v>208965.67</v>
          </cell>
          <cell r="C7469" t="str">
            <v/>
          </cell>
          <cell r="D7469">
            <v>207393.95</v>
          </cell>
          <cell r="E7469">
            <v>793343.96</v>
          </cell>
          <cell r="F7469">
            <v>204434.82</v>
          </cell>
          <cell r="G7469">
            <v>355667.5</v>
          </cell>
          <cell r="H7469">
            <v>108375.42</v>
          </cell>
        </row>
        <row r="7470">
          <cell r="A7470" t="str">
            <v>PE20 3</v>
          </cell>
          <cell r="B7470">
            <v>430315.91</v>
          </cell>
          <cell r="C7470" t="str">
            <v/>
          </cell>
          <cell r="D7470">
            <v>453728.43</v>
          </cell>
          <cell r="E7470">
            <v>1167865.76</v>
          </cell>
          <cell r="F7470">
            <v>500940.54999999993</v>
          </cell>
          <cell r="G7470">
            <v>406488.64000000007</v>
          </cell>
          <cell r="H7470">
            <v>117866.5</v>
          </cell>
        </row>
        <row r="7471">
          <cell r="A7471" t="str">
            <v>PE21 0</v>
          </cell>
          <cell r="B7471">
            <v>803616.22</v>
          </cell>
          <cell r="C7471">
            <v>114612.61999999998</v>
          </cell>
          <cell r="D7471">
            <v>641824.72</v>
          </cell>
          <cell r="E7471">
            <v>2078188.3</v>
          </cell>
          <cell r="F7471">
            <v>807694.64000000013</v>
          </cell>
          <cell r="G7471">
            <v>769478.92</v>
          </cell>
          <cell r="H7471">
            <v>161366.88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351629.21</v>
          </cell>
          <cell r="C7473" t="str">
            <v/>
          </cell>
          <cell r="D7473">
            <v>165561.45000000001</v>
          </cell>
          <cell r="E7473">
            <v>550714.21</v>
          </cell>
          <cell r="F7473">
            <v>184128.65999999995</v>
          </cell>
          <cell r="G7473">
            <v>273145.74</v>
          </cell>
          <cell r="H7473" t="str">
            <v/>
          </cell>
        </row>
        <row r="7474">
          <cell r="A7474" t="str">
            <v>PE21 7</v>
          </cell>
          <cell r="B7474">
            <v>709858.16</v>
          </cell>
          <cell r="C7474">
            <v>121973.95999999999</v>
          </cell>
          <cell r="D7474">
            <v>832973.57</v>
          </cell>
          <cell r="E7474">
            <v>2266963.23</v>
          </cell>
          <cell r="F7474">
            <v>1145278.7799999998</v>
          </cell>
          <cell r="G7474">
            <v>801413.27</v>
          </cell>
          <cell r="H7474">
            <v>212436.92</v>
          </cell>
        </row>
        <row r="7475">
          <cell r="A7475" t="str">
            <v>PE21 8</v>
          </cell>
          <cell r="B7475">
            <v>846357.61</v>
          </cell>
          <cell r="C7475" t="str">
            <v/>
          </cell>
          <cell r="D7475">
            <v>644475.57999999996</v>
          </cell>
          <cell r="E7475">
            <v>2273659.7799999998</v>
          </cell>
          <cell r="F7475">
            <v>653953.28999999992</v>
          </cell>
          <cell r="G7475">
            <v>1019204.8799999997</v>
          </cell>
          <cell r="H7475">
            <v>181955.05000000002</v>
          </cell>
        </row>
        <row r="7476">
          <cell r="A7476" t="str">
            <v>PE21 9</v>
          </cell>
          <cell r="B7476">
            <v>681509.54</v>
          </cell>
          <cell r="C7476" t="str">
            <v/>
          </cell>
          <cell r="D7476">
            <v>846215.62</v>
          </cell>
          <cell r="E7476">
            <v>1757830.24</v>
          </cell>
          <cell r="F7476">
            <v>707744.46000000008</v>
          </cell>
          <cell r="G7476">
            <v>755230.00999999989</v>
          </cell>
          <cell r="H7476">
            <v>140057.76</v>
          </cell>
        </row>
        <row r="7477">
          <cell r="A7477" t="str">
            <v>PE22 0</v>
          </cell>
          <cell r="B7477">
            <v>298091.15000000002</v>
          </cell>
          <cell r="C7477" t="str">
            <v/>
          </cell>
          <cell r="D7477">
            <v>421385.29</v>
          </cell>
          <cell r="E7477">
            <v>1055306.3400000001</v>
          </cell>
          <cell r="F7477">
            <v>462410.52999999991</v>
          </cell>
          <cell r="G7477">
            <v>455670.64999999991</v>
          </cell>
          <cell r="H7477">
            <v>236382.31</v>
          </cell>
        </row>
        <row r="7478">
          <cell r="A7478" t="str">
            <v>PE22 7</v>
          </cell>
          <cell r="B7478">
            <v>206592.96</v>
          </cell>
          <cell r="C7478" t="str">
            <v/>
          </cell>
          <cell r="D7478">
            <v>331243.19</v>
          </cell>
          <cell r="E7478">
            <v>596466.02</v>
          </cell>
          <cell r="F7478">
            <v>382263.74</v>
          </cell>
          <cell r="G7478">
            <v>382287.40999999986</v>
          </cell>
          <cell r="H7478">
            <v>152125.13</v>
          </cell>
        </row>
        <row r="7479">
          <cell r="A7479" t="str">
            <v>PE22 8</v>
          </cell>
          <cell r="B7479">
            <v>199389.1</v>
          </cell>
          <cell r="C7479" t="str">
            <v/>
          </cell>
          <cell r="D7479">
            <v>289935.15999999997</v>
          </cell>
          <cell r="E7479">
            <v>840235.32</v>
          </cell>
          <cell r="F7479">
            <v>255679.46999999997</v>
          </cell>
          <cell r="G7479">
            <v>318737.95999999996</v>
          </cell>
          <cell r="H7479">
            <v>77086.12</v>
          </cell>
        </row>
        <row r="7480">
          <cell r="A7480" t="str">
            <v>PE22 9</v>
          </cell>
          <cell r="B7480">
            <v>216615.83</v>
          </cell>
          <cell r="C7480" t="str">
            <v/>
          </cell>
          <cell r="D7480">
            <v>353288.53</v>
          </cell>
          <cell r="E7480">
            <v>694229.26</v>
          </cell>
          <cell r="F7480">
            <v>295079.56000000006</v>
          </cell>
          <cell r="G7480">
            <v>285244.36</v>
          </cell>
          <cell r="H7480">
            <v>144483.22</v>
          </cell>
        </row>
        <row r="7481">
          <cell r="A7481" t="str">
            <v>PE23 4</v>
          </cell>
          <cell r="B7481">
            <v>163679.21</v>
          </cell>
          <cell r="C7481" t="str">
            <v/>
          </cell>
          <cell r="D7481">
            <v>153468.53</v>
          </cell>
          <cell r="E7481">
            <v>431674.02</v>
          </cell>
          <cell r="F7481">
            <v>85935.220000000016</v>
          </cell>
          <cell r="G7481">
            <v>192431.05000000005</v>
          </cell>
          <cell r="H7481">
            <v>71730.570000000007</v>
          </cell>
        </row>
        <row r="7482">
          <cell r="A7482" t="str">
            <v>PE23 5</v>
          </cell>
          <cell r="B7482">
            <v>381578.43</v>
          </cell>
          <cell r="C7482" t="str">
            <v/>
          </cell>
          <cell r="D7482">
            <v>481195.13</v>
          </cell>
          <cell r="E7482">
            <v>1210615.45</v>
          </cell>
          <cell r="F7482">
            <v>352511.75</v>
          </cell>
          <cell r="G7482">
            <v>385665.74999999988</v>
          </cell>
          <cell r="H7482">
            <v>98904.260000000009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154565.47</v>
          </cell>
          <cell r="C7484" t="str">
            <v/>
          </cell>
          <cell r="D7484">
            <v>373314.44</v>
          </cell>
          <cell r="E7484">
            <v>498342.94</v>
          </cell>
          <cell r="F7484">
            <v>247029.63999999998</v>
          </cell>
          <cell r="G7484">
            <v>335643.32</v>
          </cell>
          <cell r="H7484" t="str">
            <v/>
          </cell>
        </row>
        <row r="7485">
          <cell r="A7485" t="str">
            <v>PE24 5</v>
          </cell>
          <cell r="B7485">
            <v>427209.98</v>
          </cell>
          <cell r="C7485">
            <v>64818.69</v>
          </cell>
          <cell r="D7485">
            <v>460949.94</v>
          </cell>
          <cell r="E7485">
            <v>935294.72</v>
          </cell>
          <cell r="F7485">
            <v>666649.12</v>
          </cell>
          <cell r="G7485">
            <v>645938.3400000002</v>
          </cell>
          <cell r="H7485">
            <v>213028.04</v>
          </cell>
        </row>
        <row r="7486">
          <cell r="A7486" t="str">
            <v>PE25 1</v>
          </cell>
          <cell r="B7486">
            <v>471548.5</v>
          </cell>
          <cell r="C7486">
            <v>75626.62</v>
          </cell>
          <cell r="D7486">
            <v>364233.24</v>
          </cell>
          <cell r="E7486">
            <v>914418.27</v>
          </cell>
          <cell r="F7486">
            <v>372591.16999999993</v>
          </cell>
          <cell r="G7486">
            <v>420227.85000000003</v>
          </cell>
          <cell r="H7486">
            <v>55441.590000000004</v>
          </cell>
        </row>
        <row r="7487">
          <cell r="A7487" t="str">
            <v>PE25 2</v>
          </cell>
          <cell r="B7487">
            <v>327476.26</v>
          </cell>
          <cell r="C7487" t="str">
            <v/>
          </cell>
          <cell r="D7487">
            <v>309756.08</v>
          </cell>
          <cell r="E7487">
            <v>732855.6</v>
          </cell>
          <cell r="F7487">
            <v>494695.69</v>
          </cell>
          <cell r="G7487">
            <v>579553.2899999998</v>
          </cell>
          <cell r="H7487">
            <v>125321.3</v>
          </cell>
        </row>
        <row r="7488">
          <cell r="A7488" t="str">
            <v>PE25 3</v>
          </cell>
          <cell r="B7488">
            <v>416291.15</v>
          </cell>
          <cell r="C7488" t="str">
            <v/>
          </cell>
          <cell r="D7488">
            <v>241939.73</v>
          </cell>
          <cell r="E7488">
            <v>679076.37</v>
          </cell>
          <cell r="F7488">
            <v>430126.76</v>
          </cell>
          <cell r="G7488">
            <v>432105.27999999991</v>
          </cell>
          <cell r="H7488">
            <v>55919.85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567198.79</v>
          </cell>
          <cell r="C7490" t="str">
            <v/>
          </cell>
          <cell r="D7490">
            <v>300331.81</v>
          </cell>
          <cell r="E7490">
            <v>775084.8</v>
          </cell>
          <cell r="F7490">
            <v>632534.57999999996</v>
          </cell>
          <cell r="G7490">
            <v>598733.74</v>
          </cell>
          <cell r="H7490">
            <v>127747.02</v>
          </cell>
        </row>
        <row r="7491">
          <cell r="A7491" t="str">
            <v>PE26 2</v>
          </cell>
          <cell r="B7491">
            <v>716512.41</v>
          </cell>
          <cell r="C7491" t="str">
            <v/>
          </cell>
          <cell r="D7491">
            <v>356389.72</v>
          </cell>
          <cell r="E7491">
            <v>793876.35</v>
          </cell>
          <cell r="F7491">
            <v>789973.51000000013</v>
          </cell>
          <cell r="G7491">
            <v>612989.6</v>
          </cell>
          <cell r="H7491">
            <v>169715.75</v>
          </cell>
        </row>
        <row r="7492">
          <cell r="A7492" t="str">
            <v>PE27 3</v>
          </cell>
          <cell r="B7492">
            <v>685576.1</v>
          </cell>
          <cell r="C7492" t="str">
            <v/>
          </cell>
          <cell r="D7492">
            <v>614541.55000000005</v>
          </cell>
          <cell r="E7492">
            <v>971706.85</v>
          </cell>
          <cell r="F7492">
            <v>522947.74</v>
          </cell>
          <cell r="G7492">
            <v>658139.01</v>
          </cell>
          <cell r="H7492">
            <v>273100.53000000003</v>
          </cell>
        </row>
        <row r="7493">
          <cell r="A7493" t="str">
            <v>PE27 4</v>
          </cell>
          <cell r="B7493">
            <v>310040.07</v>
          </cell>
          <cell r="C7493" t="str">
            <v/>
          </cell>
          <cell r="D7493">
            <v>191477.67</v>
          </cell>
          <cell r="E7493">
            <v>244583.97</v>
          </cell>
          <cell r="F7493">
            <v>141638.82</v>
          </cell>
          <cell r="G7493">
            <v>431317.92999999993</v>
          </cell>
          <cell r="H7493">
            <v>73180.61</v>
          </cell>
        </row>
        <row r="7494">
          <cell r="A7494" t="str">
            <v>PE27 5</v>
          </cell>
          <cell r="B7494">
            <v>398757.94</v>
          </cell>
          <cell r="C7494" t="str">
            <v/>
          </cell>
          <cell r="D7494">
            <v>461580.72</v>
          </cell>
          <cell r="E7494">
            <v>719118.13</v>
          </cell>
          <cell r="F7494">
            <v>401509.95</v>
          </cell>
          <cell r="G7494">
            <v>365142.33999999997</v>
          </cell>
          <cell r="H7494">
            <v>110148.32</v>
          </cell>
        </row>
        <row r="7495">
          <cell r="A7495" t="str">
            <v>PE27 6</v>
          </cell>
          <cell r="B7495">
            <v>396327.09</v>
          </cell>
          <cell r="C7495" t="str">
            <v/>
          </cell>
          <cell r="D7495">
            <v>420731.38</v>
          </cell>
          <cell r="E7495">
            <v>613938.32999999996</v>
          </cell>
          <cell r="F7495">
            <v>378178.29000000004</v>
          </cell>
          <cell r="G7495">
            <v>392984.11999999994</v>
          </cell>
          <cell r="H7495">
            <v>105575.12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442652.6</v>
          </cell>
          <cell r="C7497" t="str">
            <v/>
          </cell>
          <cell r="D7497">
            <v>620914.72</v>
          </cell>
          <cell r="E7497">
            <v>584357.13</v>
          </cell>
          <cell r="F7497">
            <v>315029.28000000003</v>
          </cell>
          <cell r="G7497">
            <v>541071.09</v>
          </cell>
          <cell r="H7497">
            <v>226291.38</v>
          </cell>
        </row>
        <row r="7498">
          <cell r="A7498" t="str">
            <v>PE28 2</v>
          </cell>
          <cell r="B7498">
            <v>1213357.52</v>
          </cell>
          <cell r="C7498" t="str">
            <v/>
          </cell>
          <cell r="D7498">
            <v>1051405.6399999999</v>
          </cell>
          <cell r="E7498">
            <v>1418149.63</v>
          </cell>
          <cell r="F7498">
            <v>821916.6599999998</v>
          </cell>
          <cell r="G7498">
            <v>710316.2200000002</v>
          </cell>
          <cell r="H7498">
            <v>271010.66000000003</v>
          </cell>
        </row>
        <row r="7499">
          <cell r="A7499" t="str">
            <v>PE28 3</v>
          </cell>
          <cell r="B7499">
            <v>891779.59</v>
          </cell>
          <cell r="C7499" t="str">
            <v/>
          </cell>
          <cell r="D7499">
            <v>925394.36</v>
          </cell>
          <cell r="E7499">
            <v>1244452.95</v>
          </cell>
          <cell r="F7499">
            <v>674218.5199999999</v>
          </cell>
          <cell r="G7499">
            <v>820573.02999999991</v>
          </cell>
          <cell r="H7499">
            <v>257293.44</v>
          </cell>
        </row>
        <row r="7500">
          <cell r="A7500" t="str">
            <v>PE28 4</v>
          </cell>
          <cell r="B7500">
            <v>1125152.98</v>
          </cell>
          <cell r="C7500">
            <v>124652.33</v>
          </cell>
          <cell r="D7500">
            <v>1303805.82</v>
          </cell>
          <cell r="E7500">
            <v>2077864.78</v>
          </cell>
          <cell r="F7500">
            <v>827356.83</v>
          </cell>
          <cell r="G7500">
            <v>1414822.1199999994</v>
          </cell>
          <cell r="H7500">
            <v>352892.69</v>
          </cell>
        </row>
        <row r="7501">
          <cell r="A7501" t="str">
            <v>PE28 5</v>
          </cell>
          <cell r="B7501">
            <v>771741.22</v>
          </cell>
          <cell r="C7501">
            <v>63431.569999999992</v>
          </cell>
          <cell r="D7501">
            <v>936759.49</v>
          </cell>
          <cell r="E7501">
            <v>1075090.27</v>
          </cell>
          <cell r="F7501">
            <v>579492.70999999973</v>
          </cell>
          <cell r="G7501">
            <v>555408.27</v>
          </cell>
          <cell r="H7501">
            <v>338219.17</v>
          </cell>
        </row>
        <row r="7502">
          <cell r="A7502" t="str">
            <v>PE28 9</v>
          </cell>
          <cell r="B7502">
            <v>630791.02</v>
          </cell>
          <cell r="C7502" t="str">
            <v/>
          </cell>
          <cell r="D7502">
            <v>639554.42000000004</v>
          </cell>
          <cell r="E7502">
            <v>928269.35</v>
          </cell>
          <cell r="F7502">
            <v>292800.63999999996</v>
          </cell>
          <cell r="G7502">
            <v>553327.56000000006</v>
          </cell>
          <cell r="H7502">
            <v>158870.48000000001</v>
          </cell>
        </row>
        <row r="7503">
          <cell r="A7503" t="str">
            <v>PE29 1</v>
          </cell>
          <cell r="B7503">
            <v>1184858.8400000001</v>
          </cell>
          <cell r="C7503" t="str">
            <v/>
          </cell>
          <cell r="D7503">
            <v>866603.91</v>
          </cell>
          <cell r="E7503">
            <v>2467432.7999999998</v>
          </cell>
          <cell r="F7503">
            <v>731181.17999999982</v>
          </cell>
          <cell r="G7503">
            <v>896705.31999999983</v>
          </cell>
          <cell r="H7503">
            <v>340888.59</v>
          </cell>
        </row>
        <row r="7504">
          <cell r="A7504" t="str">
            <v>PE29 2</v>
          </cell>
          <cell r="B7504">
            <v>638835.69999999995</v>
          </cell>
          <cell r="C7504">
            <v>80858.850000000006</v>
          </cell>
          <cell r="D7504">
            <v>583118.09</v>
          </cell>
          <cell r="E7504">
            <v>1339563.33</v>
          </cell>
          <cell r="F7504">
            <v>524898.56999999995</v>
          </cell>
          <cell r="G7504">
            <v>827571.53000000014</v>
          </cell>
          <cell r="H7504">
            <v>280220.55</v>
          </cell>
        </row>
        <row r="7505">
          <cell r="A7505" t="str">
            <v>PE29 3</v>
          </cell>
          <cell r="B7505">
            <v>310212.74</v>
          </cell>
          <cell r="C7505" t="str">
            <v/>
          </cell>
          <cell r="D7505">
            <v>210399.43</v>
          </cell>
          <cell r="E7505">
            <v>342245.25</v>
          </cell>
          <cell r="F7505">
            <v>172945.25999999998</v>
          </cell>
          <cell r="G7505">
            <v>154742.71000000002</v>
          </cell>
          <cell r="H7505">
            <v>70156.19</v>
          </cell>
        </row>
        <row r="7506">
          <cell r="A7506" t="str">
            <v>PE29 6</v>
          </cell>
          <cell r="B7506">
            <v>693841.72</v>
          </cell>
          <cell r="C7506" t="str">
            <v/>
          </cell>
          <cell r="D7506">
            <v>747873.54</v>
          </cell>
          <cell r="E7506">
            <v>1150399.79</v>
          </cell>
          <cell r="F7506">
            <v>386925.92</v>
          </cell>
          <cell r="G7506">
            <v>441622.91</v>
          </cell>
          <cell r="H7506">
            <v>225887.93</v>
          </cell>
        </row>
        <row r="7507">
          <cell r="A7507" t="str">
            <v>PE29 7</v>
          </cell>
          <cell r="B7507">
            <v>455859.16</v>
          </cell>
          <cell r="C7507" t="str">
            <v/>
          </cell>
          <cell r="D7507">
            <v>320696.48</v>
          </cell>
          <cell r="E7507">
            <v>774643.73</v>
          </cell>
          <cell r="F7507">
            <v>154248.12000000002</v>
          </cell>
          <cell r="G7507">
            <v>228669.94999999998</v>
          </cell>
          <cell r="H7507">
            <v>63574.25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624612.52</v>
          </cell>
          <cell r="C7509" t="str">
            <v/>
          </cell>
          <cell r="D7509">
            <v>521733.12</v>
          </cell>
          <cell r="E7509">
            <v>652765.03</v>
          </cell>
          <cell r="F7509">
            <v>275934.47999999992</v>
          </cell>
          <cell r="G7509">
            <v>459483.71999999986</v>
          </cell>
          <cell r="H7509">
            <v>201847.05000000002</v>
          </cell>
        </row>
        <row r="7510">
          <cell r="A7510" t="str">
            <v>PE3 7</v>
          </cell>
          <cell r="B7510">
            <v>504203.5</v>
          </cell>
          <cell r="C7510" t="str">
            <v/>
          </cell>
          <cell r="D7510">
            <v>199683.31</v>
          </cell>
          <cell r="E7510">
            <v>716712.97</v>
          </cell>
          <cell r="F7510">
            <v>95817.999999999985</v>
          </cell>
          <cell r="G7510">
            <v>286599.33</v>
          </cell>
          <cell r="H7510">
            <v>96885.400000000009</v>
          </cell>
        </row>
        <row r="7511">
          <cell r="A7511" t="str">
            <v>PE3 8</v>
          </cell>
          <cell r="B7511">
            <v>663476.26</v>
          </cell>
          <cell r="C7511" t="str">
            <v/>
          </cell>
          <cell r="D7511">
            <v>341722.91</v>
          </cell>
          <cell r="E7511">
            <v>1592394.21</v>
          </cell>
          <cell r="F7511">
            <v>210873.9</v>
          </cell>
          <cell r="G7511">
            <v>385822.98</v>
          </cell>
          <cell r="H7511">
            <v>102803.34</v>
          </cell>
        </row>
        <row r="7512">
          <cell r="A7512" t="str">
            <v>PE3 9</v>
          </cell>
          <cell r="B7512">
            <v>719901.12</v>
          </cell>
          <cell r="C7512">
            <v>67741.58</v>
          </cell>
          <cell r="D7512">
            <v>1068622.54</v>
          </cell>
          <cell r="E7512">
            <v>1352077.2</v>
          </cell>
          <cell r="F7512">
            <v>352396.75999999995</v>
          </cell>
          <cell r="G7512">
            <v>618819.4099999998</v>
          </cell>
          <cell r="H7512">
            <v>148335.53</v>
          </cell>
        </row>
        <row r="7513">
          <cell r="A7513" t="str">
            <v>PE30 1</v>
          </cell>
          <cell r="B7513">
            <v>228520.13</v>
          </cell>
          <cell r="C7513" t="str">
            <v/>
          </cell>
          <cell r="D7513">
            <v>57614.85</v>
          </cell>
          <cell r="E7513">
            <v>195719.52</v>
          </cell>
          <cell r="F7513">
            <v>80517.350000000006</v>
          </cell>
          <cell r="G7513">
            <v>202737.08999999994</v>
          </cell>
          <cell r="H7513" t="str">
            <v/>
          </cell>
        </row>
        <row r="7514">
          <cell r="A7514" t="str">
            <v>PE30 2</v>
          </cell>
          <cell r="B7514">
            <v>620519.80000000005</v>
          </cell>
          <cell r="C7514" t="str">
            <v/>
          </cell>
          <cell r="D7514">
            <v>372275.88</v>
          </cell>
          <cell r="E7514">
            <v>899855.55</v>
          </cell>
          <cell r="F7514">
            <v>266899.31000000006</v>
          </cell>
          <cell r="G7514">
            <v>493053.81999999995</v>
          </cell>
          <cell r="H7514">
            <v>187377.49</v>
          </cell>
        </row>
        <row r="7515">
          <cell r="A7515" t="str">
            <v>PE30 3</v>
          </cell>
          <cell r="B7515">
            <v>886801.01</v>
          </cell>
          <cell r="C7515">
            <v>139056.82999999999</v>
          </cell>
          <cell r="D7515">
            <v>1066443.02</v>
          </cell>
          <cell r="E7515">
            <v>1780733.8</v>
          </cell>
          <cell r="F7515">
            <v>976036.37000000023</v>
          </cell>
          <cell r="G7515">
            <v>1327730.6999999995</v>
          </cell>
          <cell r="H7515">
            <v>487186.58</v>
          </cell>
        </row>
        <row r="7516">
          <cell r="A7516" t="str">
            <v>PE30 4</v>
          </cell>
          <cell r="B7516">
            <v>866724.62</v>
          </cell>
          <cell r="C7516" t="str">
            <v/>
          </cell>
          <cell r="D7516">
            <v>1359130</v>
          </cell>
          <cell r="E7516">
            <v>1286893.18</v>
          </cell>
          <cell r="F7516">
            <v>673380.10999999975</v>
          </cell>
          <cell r="G7516">
            <v>794731.47999999986</v>
          </cell>
          <cell r="H7516">
            <v>321704.74</v>
          </cell>
        </row>
        <row r="7517">
          <cell r="A7517" t="str">
            <v>PE30 5</v>
          </cell>
          <cell r="B7517">
            <v>475939.67</v>
          </cell>
          <cell r="C7517" t="str">
            <v/>
          </cell>
          <cell r="D7517">
            <v>329741.46000000002</v>
          </cell>
          <cell r="E7517">
            <v>835484.42</v>
          </cell>
          <cell r="F7517">
            <v>270821.68</v>
          </cell>
          <cell r="G7517">
            <v>655447.74000000011</v>
          </cell>
          <cell r="H7517">
            <v>151311.82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698472.15</v>
          </cell>
          <cell r="C7519" t="str">
            <v/>
          </cell>
          <cell r="D7519">
            <v>592914.46</v>
          </cell>
          <cell r="E7519">
            <v>813728.34</v>
          </cell>
          <cell r="F7519">
            <v>586813.77999999991</v>
          </cell>
          <cell r="G7519">
            <v>649100.73000000021</v>
          </cell>
          <cell r="H7519">
            <v>128048.87000000001</v>
          </cell>
        </row>
        <row r="7520">
          <cell r="A7520" t="str">
            <v>PE31 7</v>
          </cell>
          <cell r="B7520">
            <v>585819.26</v>
          </cell>
          <cell r="C7520" t="str">
            <v/>
          </cell>
          <cell r="D7520">
            <v>297055.42</v>
          </cell>
          <cell r="E7520">
            <v>511595.14</v>
          </cell>
          <cell r="F7520">
            <v>500879.54</v>
          </cell>
          <cell r="G7520">
            <v>548809.6399999999</v>
          </cell>
          <cell r="H7520">
            <v>98793.46</v>
          </cell>
        </row>
        <row r="7521">
          <cell r="A7521" t="str">
            <v>PE31 8</v>
          </cell>
          <cell r="B7521">
            <v>295289.40000000002</v>
          </cell>
          <cell r="C7521" t="str">
            <v/>
          </cell>
          <cell r="D7521">
            <v>265002.15000000002</v>
          </cell>
          <cell r="E7521">
            <v>318677.06</v>
          </cell>
          <cell r="F7521">
            <v>149394.25</v>
          </cell>
          <cell r="G7521">
            <v>619598.56000000017</v>
          </cell>
          <cell r="H7521">
            <v>71814.13</v>
          </cell>
        </row>
        <row r="7522">
          <cell r="A7522" t="str">
            <v>PE32 1</v>
          </cell>
          <cell r="B7522">
            <v>746855.65</v>
          </cell>
          <cell r="C7522" t="str">
            <v/>
          </cell>
          <cell r="D7522">
            <v>765233.53</v>
          </cell>
          <cell r="E7522">
            <v>1319502.0900000001</v>
          </cell>
          <cell r="F7522">
            <v>592247.80999999994</v>
          </cell>
          <cell r="G7522">
            <v>835147.91999999969</v>
          </cell>
          <cell r="H7522">
            <v>173641.63</v>
          </cell>
        </row>
        <row r="7523">
          <cell r="A7523" t="str">
            <v>PE32 2</v>
          </cell>
          <cell r="B7523">
            <v>736531.39</v>
          </cell>
          <cell r="C7523" t="str">
            <v/>
          </cell>
          <cell r="D7523">
            <v>302434.08</v>
          </cell>
          <cell r="E7523">
            <v>536064.06999999995</v>
          </cell>
          <cell r="F7523">
            <v>416191.13999999996</v>
          </cell>
          <cell r="G7523">
            <v>559486.52</v>
          </cell>
          <cell r="H7523">
            <v>117319.85</v>
          </cell>
        </row>
        <row r="7524">
          <cell r="A7524" t="str">
            <v>PE33 0</v>
          </cell>
          <cell r="B7524">
            <v>664441.05000000005</v>
          </cell>
          <cell r="C7524" t="str">
            <v/>
          </cell>
          <cell r="D7524">
            <v>578278.59</v>
          </cell>
          <cell r="E7524">
            <v>1215163.18</v>
          </cell>
          <cell r="F7524">
            <v>613460.22</v>
          </cell>
          <cell r="G7524">
            <v>586741.54999999981</v>
          </cell>
          <cell r="H7524">
            <v>364623.01</v>
          </cell>
        </row>
        <row r="7525">
          <cell r="A7525" t="str">
            <v>PE33 9</v>
          </cell>
          <cell r="B7525">
            <v>685875.42</v>
          </cell>
          <cell r="C7525" t="str">
            <v/>
          </cell>
          <cell r="D7525">
            <v>727575.97</v>
          </cell>
          <cell r="E7525">
            <v>1277123.45</v>
          </cell>
          <cell r="F7525">
            <v>442429.54999999993</v>
          </cell>
          <cell r="G7525">
            <v>838315.44000000041</v>
          </cell>
          <cell r="H7525">
            <v>187577.81</v>
          </cell>
        </row>
        <row r="7526">
          <cell r="A7526" t="str">
            <v>PE34 3</v>
          </cell>
          <cell r="B7526">
            <v>405392.67</v>
          </cell>
          <cell r="C7526" t="str">
            <v/>
          </cell>
          <cell r="D7526">
            <v>590447.31999999995</v>
          </cell>
          <cell r="E7526">
            <v>978705.05</v>
          </cell>
          <cell r="F7526">
            <v>418129.2</v>
          </cell>
          <cell r="G7526">
            <v>634016.38999999978</v>
          </cell>
          <cell r="H7526">
            <v>213881.35</v>
          </cell>
        </row>
        <row r="7527">
          <cell r="A7527" t="str">
            <v>PE34 4</v>
          </cell>
          <cell r="B7527">
            <v>557931.19999999995</v>
          </cell>
          <cell r="C7527" t="str">
            <v/>
          </cell>
          <cell r="D7527">
            <v>556873.88</v>
          </cell>
          <cell r="E7527">
            <v>1455966.65</v>
          </cell>
          <cell r="F7527">
            <v>568735.63999999978</v>
          </cell>
          <cell r="G7527">
            <v>887373.88999999978</v>
          </cell>
          <cell r="H7527">
            <v>399078.95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407007.39</v>
          </cell>
          <cell r="C7529" t="str">
            <v/>
          </cell>
          <cell r="D7529">
            <v>70285.77</v>
          </cell>
          <cell r="E7529">
            <v>160713.18</v>
          </cell>
          <cell r="F7529">
            <v>328545.16000000003</v>
          </cell>
          <cell r="G7529">
            <v>416524.50000000017</v>
          </cell>
          <cell r="H7529">
            <v>24485.84</v>
          </cell>
        </row>
        <row r="7530">
          <cell r="A7530" t="str">
            <v>PE36 6</v>
          </cell>
          <cell r="B7530">
            <v>227006.95</v>
          </cell>
          <cell r="C7530" t="str">
            <v/>
          </cell>
          <cell r="D7530" t="str">
            <v/>
          </cell>
          <cell r="E7530">
            <v>67819.009999999995</v>
          </cell>
          <cell r="F7530">
            <v>81819.350000000006</v>
          </cell>
          <cell r="G7530" t="str">
            <v/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670017.49</v>
          </cell>
          <cell r="C7532" t="str">
            <v/>
          </cell>
          <cell r="D7532">
            <v>288654.45</v>
          </cell>
          <cell r="E7532">
            <v>335960.94</v>
          </cell>
          <cell r="F7532">
            <v>544905.15</v>
          </cell>
          <cell r="G7532">
            <v>443979.57999999996</v>
          </cell>
          <cell r="H7532">
            <v>113187.98</v>
          </cell>
        </row>
        <row r="7533">
          <cell r="A7533" t="str">
            <v>PE37 8</v>
          </cell>
          <cell r="B7533">
            <v>382366.34</v>
          </cell>
          <cell r="C7533" t="str">
            <v/>
          </cell>
          <cell r="D7533">
            <v>374248.93</v>
          </cell>
          <cell r="E7533">
            <v>770838.89</v>
          </cell>
          <cell r="F7533">
            <v>460831.49000000005</v>
          </cell>
          <cell r="G7533">
            <v>384060.62000000005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609952.1</v>
          </cell>
          <cell r="C7535" t="str">
            <v/>
          </cell>
          <cell r="D7535">
            <v>478930.85</v>
          </cell>
          <cell r="E7535">
            <v>756521.85</v>
          </cell>
          <cell r="F7535">
            <v>374518.09999999992</v>
          </cell>
          <cell r="G7535">
            <v>469572.57999999996</v>
          </cell>
          <cell r="H7535">
            <v>146601.34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711449.9</v>
          </cell>
          <cell r="C7537" t="str">
            <v/>
          </cell>
          <cell r="D7537">
            <v>647530.85</v>
          </cell>
          <cell r="E7537">
            <v>1330193.2</v>
          </cell>
          <cell r="F7537">
            <v>568435.8899999999</v>
          </cell>
          <cell r="G7537">
            <v>734529.40000000014</v>
          </cell>
          <cell r="H7537">
            <v>326957.34000000003</v>
          </cell>
        </row>
        <row r="7538">
          <cell r="A7538" t="str">
            <v>PE4 5</v>
          </cell>
          <cell r="B7538">
            <v>662571.5</v>
          </cell>
          <cell r="C7538" t="str">
            <v/>
          </cell>
          <cell r="D7538">
            <v>626327.09</v>
          </cell>
          <cell r="E7538">
            <v>702793.89</v>
          </cell>
          <cell r="F7538">
            <v>280758.86</v>
          </cell>
          <cell r="G7538">
            <v>389198.52</v>
          </cell>
          <cell r="H7538">
            <v>173923.66</v>
          </cell>
        </row>
        <row r="7539">
          <cell r="A7539" t="str">
            <v>PE4 6</v>
          </cell>
          <cell r="B7539">
            <v>753423.49</v>
          </cell>
          <cell r="C7539">
            <v>110842.97999999998</v>
          </cell>
          <cell r="D7539">
            <v>784264.39</v>
          </cell>
          <cell r="E7539">
            <v>1499205.79</v>
          </cell>
          <cell r="F7539">
            <v>543298.17000000016</v>
          </cell>
          <cell r="G7539">
            <v>747952.2699999999</v>
          </cell>
          <cell r="H7539">
            <v>286054.28999999998</v>
          </cell>
        </row>
        <row r="7540">
          <cell r="A7540" t="str">
            <v>PE4 7</v>
          </cell>
          <cell r="B7540">
            <v>1265586.48</v>
          </cell>
          <cell r="C7540">
            <v>120329.53</v>
          </cell>
          <cell r="D7540">
            <v>806150.24</v>
          </cell>
          <cell r="E7540">
            <v>1850958.08</v>
          </cell>
          <cell r="F7540">
            <v>731288.2499999993</v>
          </cell>
          <cell r="G7540">
            <v>836831.87000000023</v>
          </cell>
          <cell r="H7540">
            <v>289729.84000000003</v>
          </cell>
        </row>
        <row r="7541">
          <cell r="A7541" t="str">
            <v>PE5 7</v>
          </cell>
          <cell r="B7541">
            <v>218084.69</v>
          </cell>
          <cell r="C7541" t="str">
            <v/>
          </cell>
          <cell r="D7541">
            <v>162959.67000000001</v>
          </cell>
          <cell r="E7541">
            <v>117471.76</v>
          </cell>
          <cell r="F7541">
            <v>90549.62000000001</v>
          </cell>
          <cell r="G7541">
            <v>106644.21</v>
          </cell>
          <cell r="H7541" t="str">
            <v/>
          </cell>
        </row>
        <row r="7542">
          <cell r="A7542" t="str">
            <v>PE6 0</v>
          </cell>
          <cell r="B7542">
            <v>838327.99</v>
          </cell>
          <cell r="C7542">
            <v>101407.62000000002</v>
          </cell>
          <cell r="D7542">
            <v>721355.37</v>
          </cell>
          <cell r="E7542">
            <v>934500.82</v>
          </cell>
          <cell r="F7542">
            <v>599744.82000000007</v>
          </cell>
          <cell r="G7542">
            <v>717299.25999999989</v>
          </cell>
          <cell r="H7542">
            <v>241923.35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1110908.6599999999</v>
          </cell>
          <cell r="C7544">
            <v>217889.77000000005</v>
          </cell>
          <cell r="D7544">
            <v>952648.32</v>
          </cell>
          <cell r="E7544">
            <v>1567675.81</v>
          </cell>
          <cell r="F7544">
            <v>848298.8899999999</v>
          </cell>
          <cell r="G7544">
            <v>1012473.0699999998</v>
          </cell>
          <cell r="H7544">
            <v>360893.95</v>
          </cell>
        </row>
        <row r="7545">
          <cell r="A7545" t="str">
            <v>PE6 8</v>
          </cell>
          <cell r="B7545">
            <v>1725038.83</v>
          </cell>
          <cell r="C7545">
            <v>137135.00000000003</v>
          </cell>
          <cell r="D7545">
            <v>1484956.15</v>
          </cell>
          <cell r="E7545">
            <v>1437170.72</v>
          </cell>
          <cell r="F7545">
            <v>1051468.2700000003</v>
          </cell>
          <cell r="G7545">
            <v>992732.96000000008</v>
          </cell>
          <cell r="H7545">
            <v>349602.34</v>
          </cell>
        </row>
        <row r="7546">
          <cell r="A7546" t="str">
            <v>PE6 9</v>
          </cell>
          <cell r="B7546">
            <v>593627.93000000005</v>
          </cell>
          <cell r="C7546">
            <v>79085.11</v>
          </cell>
          <cell r="D7546">
            <v>746705.9</v>
          </cell>
          <cell r="E7546">
            <v>594315.78</v>
          </cell>
          <cell r="F7546">
            <v>412020.00000000006</v>
          </cell>
          <cell r="G7546">
            <v>487879.74999999994</v>
          </cell>
          <cell r="H7546">
            <v>200155.74</v>
          </cell>
        </row>
        <row r="7547">
          <cell r="A7547" t="str">
            <v>PE7 0</v>
          </cell>
          <cell r="B7547">
            <v>134076.78</v>
          </cell>
          <cell r="C7547" t="str">
            <v/>
          </cell>
          <cell r="D7547">
            <v>263534.40999999997</v>
          </cell>
          <cell r="E7547">
            <v>252352.8</v>
          </cell>
          <cell r="F7547" t="str">
            <v/>
          </cell>
          <cell r="G7547">
            <v>151107.57000000004</v>
          </cell>
          <cell r="H7547" t="str">
            <v/>
          </cell>
        </row>
        <row r="7548">
          <cell r="A7548" t="str">
            <v>PE7 1</v>
          </cell>
          <cell r="B7548">
            <v>1420637.35</v>
          </cell>
          <cell r="C7548">
            <v>176139.73</v>
          </cell>
          <cell r="D7548">
            <v>862122.75</v>
          </cell>
          <cell r="E7548">
            <v>2191723.5099999998</v>
          </cell>
          <cell r="F7548">
            <v>1358753.649999999</v>
          </cell>
          <cell r="G7548">
            <v>1321434.9100000006</v>
          </cell>
          <cell r="H7548">
            <v>242131.58000000002</v>
          </cell>
        </row>
        <row r="7549">
          <cell r="A7549" t="str">
            <v>PE7 2</v>
          </cell>
          <cell r="B7549">
            <v>650929.19999999995</v>
          </cell>
          <cell r="C7549" t="str">
            <v/>
          </cell>
          <cell r="D7549">
            <v>402414.78</v>
          </cell>
          <cell r="E7549">
            <v>784129.6</v>
          </cell>
          <cell r="F7549">
            <v>571439.2000000003</v>
          </cell>
          <cell r="G7549">
            <v>541461.46</v>
          </cell>
          <cell r="H7549">
            <v>94413.930000000008</v>
          </cell>
        </row>
        <row r="7550">
          <cell r="A7550" t="str">
            <v>PE7 3</v>
          </cell>
          <cell r="B7550">
            <v>1845545.76</v>
          </cell>
          <cell r="C7550">
            <v>162210.70000000004</v>
          </cell>
          <cell r="D7550">
            <v>1592166.12</v>
          </cell>
          <cell r="E7550">
            <v>2508439.7000000002</v>
          </cell>
          <cell r="F7550">
            <v>1356104.429999999</v>
          </cell>
          <cell r="G7550">
            <v>1385287.7899999993</v>
          </cell>
          <cell r="H7550">
            <v>554023.49</v>
          </cell>
        </row>
        <row r="7551">
          <cell r="A7551" t="str">
            <v>PE7 8</v>
          </cell>
          <cell r="B7551">
            <v>2265181.6800000002</v>
          </cell>
          <cell r="C7551">
            <v>168871.95</v>
          </cell>
          <cell r="D7551">
            <v>2248483.87</v>
          </cell>
          <cell r="E7551">
            <v>3114375.78</v>
          </cell>
          <cell r="F7551">
            <v>1280538.8999999999</v>
          </cell>
          <cell r="G7551">
            <v>2044229.8100000015</v>
          </cell>
          <cell r="H7551">
            <v>507292.12</v>
          </cell>
        </row>
        <row r="7552">
          <cell r="A7552" t="str">
            <v>PE8 4</v>
          </cell>
          <cell r="B7552">
            <v>395989.01</v>
          </cell>
          <cell r="C7552" t="str">
            <v/>
          </cell>
          <cell r="D7552">
            <v>547975.94999999995</v>
          </cell>
          <cell r="E7552">
            <v>444386.57</v>
          </cell>
          <cell r="F7552">
            <v>290009.28000000009</v>
          </cell>
          <cell r="G7552">
            <v>803736.77000000014</v>
          </cell>
          <cell r="H7552">
            <v>180061.42</v>
          </cell>
        </row>
        <row r="7553">
          <cell r="A7553" t="str">
            <v>PE8 5</v>
          </cell>
          <cell r="B7553">
            <v>412727.61</v>
          </cell>
          <cell r="C7553" t="str">
            <v/>
          </cell>
          <cell r="D7553">
            <v>358195.85</v>
          </cell>
          <cell r="E7553">
            <v>331259.02</v>
          </cell>
          <cell r="F7553">
            <v>206268.91999999998</v>
          </cell>
          <cell r="G7553">
            <v>417452.25999999995</v>
          </cell>
          <cell r="H7553">
            <v>82206.06</v>
          </cell>
        </row>
        <row r="7554">
          <cell r="A7554" t="str">
            <v>PE8 6</v>
          </cell>
          <cell r="B7554">
            <v>777510.27</v>
          </cell>
          <cell r="C7554">
            <v>115082.46999999999</v>
          </cell>
          <cell r="D7554">
            <v>1073762</v>
          </cell>
          <cell r="E7554">
            <v>1340118.56</v>
          </cell>
          <cell r="F7554">
            <v>459191.8899999999</v>
          </cell>
          <cell r="G7554">
            <v>991582.76999999979</v>
          </cell>
          <cell r="H7554">
            <v>228213.46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473725.47</v>
          </cell>
          <cell r="C7556">
            <v>119923.7</v>
          </cell>
          <cell r="D7556">
            <v>679529.05</v>
          </cell>
          <cell r="E7556">
            <v>1335259.25</v>
          </cell>
          <cell r="F7556">
            <v>755178.4700000002</v>
          </cell>
          <cell r="G7556">
            <v>447209.72000000003</v>
          </cell>
          <cell r="H7556">
            <v>241462.55000000002</v>
          </cell>
        </row>
        <row r="7557">
          <cell r="A7557" t="str">
            <v>PE9 2</v>
          </cell>
          <cell r="B7557">
            <v>828837.64</v>
          </cell>
          <cell r="C7557">
            <v>97375.42</v>
          </cell>
          <cell r="D7557">
            <v>1238058.51</v>
          </cell>
          <cell r="E7557">
            <v>1333967.75</v>
          </cell>
          <cell r="F7557">
            <v>571035.5</v>
          </cell>
          <cell r="G7557">
            <v>632554.0499999997</v>
          </cell>
          <cell r="H7557">
            <v>348978.54</v>
          </cell>
        </row>
        <row r="7558">
          <cell r="A7558" t="str">
            <v>PE9 3</v>
          </cell>
          <cell r="B7558">
            <v>663759.09</v>
          </cell>
          <cell r="C7558" t="str">
            <v/>
          </cell>
          <cell r="D7558">
            <v>881820.36</v>
          </cell>
          <cell r="E7558">
            <v>872671.27</v>
          </cell>
          <cell r="F7558">
            <v>359793.43</v>
          </cell>
          <cell r="G7558">
            <v>621963.67999999993</v>
          </cell>
          <cell r="H7558">
            <v>123397.97</v>
          </cell>
        </row>
        <row r="7559">
          <cell r="A7559" t="str">
            <v>PE9 4</v>
          </cell>
          <cell r="B7559">
            <v>484438.95</v>
          </cell>
          <cell r="C7559" t="str">
            <v/>
          </cell>
          <cell r="D7559">
            <v>655512.9</v>
          </cell>
          <cell r="E7559">
            <v>1067681.53</v>
          </cell>
          <cell r="F7559">
            <v>350106.58999999997</v>
          </cell>
          <cell r="G7559">
            <v>681690.09999999986</v>
          </cell>
          <cell r="H7559">
            <v>229031.33000000002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905771.04000000015</v>
          </cell>
          <cell r="C7561">
            <v>546475.19000000006</v>
          </cell>
          <cell r="D7561">
            <v>550384.24000000011</v>
          </cell>
          <cell r="E7561">
            <v>364053.50000000006</v>
          </cell>
          <cell r="F7561">
            <v>509981.22</v>
          </cell>
          <cell r="G7561">
            <v>403883.11</v>
          </cell>
          <cell r="H7561">
            <v>777677.55000000016</v>
          </cell>
        </row>
        <row r="7562">
          <cell r="A7562" t="str">
            <v>PH total</v>
          </cell>
          <cell r="B7562">
            <v>1777421.13</v>
          </cell>
          <cell r="C7562">
            <v>5056994.26</v>
          </cell>
          <cell r="D7562">
            <v>7319239.1800000025</v>
          </cell>
          <cell r="E7562">
            <v>22570867.000000011</v>
          </cell>
          <cell r="F7562">
            <v>5850778.2700000005</v>
          </cell>
          <cell r="G7562">
            <v>21608276.02</v>
          </cell>
          <cell r="H7562">
            <v>4570993.33</v>
          </cell>
        </row>
        <row r="7563">
          <cell r="A7563" t="str">
            <v>PH1 1</v>
          </cell>
          <cell r="B7563">
            <v>73004.91</v>
          </cell>
          <cell r="C7563">
            <v>272483.45</v>
          </cell>
          <cell r="D7563">
            <v>616722.68000000005</v>
          </cell>
          <cell r="E7563">
            <v>958854.23</v>
          </cell>
          <cell r="F7563">
            <v>347887.43000000005</v>
          </cell>
          <cell r="G7563">
            <v>992793.66</v>
          </cell>
          <cell r="H7563">
            <v>393682.93</v>
          </cell>
        </row>
        <row r="7564">
          <cell r="A7564" t="str">
            <v>PH1 2</v>
          </cell>
          <cell r="B7564">
            <v>102897.51</v>
          </cell>
          <cell r="C7564">
            <v>408455.56999999983</v>
          </cell>
          <cell r="D7564">
            <v>369871.42</v>
          </cell>
          <cell r="E7564">
            <v>1177803.54</v>
          </cell>
          <cell r="F7564">
            <v>341262.65</v>
          </cell>
          <cell r="G7564">
            <v>1193805.6499999999</v>
          </cell>
          <cell r="H7564">
            <v>370661.21</v>
          </cell>
        </row>
        <row r="7565">
          <cell r="A7565" t="str">
            <v>PH1 3</v>
          </cell>
          <cell r="B7565">
            <v>93019.43</v>
          </cell>
          <cell r="C7565">
            <v>235684.75999999989</v>
          </cell>
          <cell r="D7565">
            <v>408334.69</v>
          </cell>
          <cell r="E7565">
            <v>1288080.55</v>
          </cell>
          <cell r="F7565">
            <v>397436.77999999997</v>
          </cell>
          <cell r="G7565">
            <v>1186691.2499999998</v>
          </cell>
          <cell r="H7565">
            <v>306917.09000000003</v>
          </cell>
        </row>
        <row r="7566">
          <cell r="A7566" t="str">
            <v>PH1 4</v>
          </cell>
          <cell r="B7566" t="str">
            <v/>
          </cell>
          <cell r="C7566">
            <v>144963.5</v>
          </cell>
          <cell r="D7566">
            <v>229635.72</v>
          </cell>
          <cell r="E7566">
            <v>853719.68</v>
          </cell>
          <cell r="F7566">
            <v>213953.04</v>
          </cell>
          <cell r="G7566">
            <v>815606.44</v>
          </cell>
          <cell r="H7566">
            <v>156828.92000000001</v>
          </cell>
        </row>
        <row r="7567">
          <cell r="A7567" t="str">
            <v>PH1 5</v>
          </cell>
          <cell r="B7567">
            <v>78966.98</v>
          </cell>
          <cell r="C7567">
            <v>139133.13</v>
          </cell>
          <cell r="D7567">
            <v>213305.45</v>
          </cell>
          <cell r="E7567">
            <v>502551.78</v>
          </cell>
          <cell r="F7567">
            <v>153684.07</v>
          </cell>
          <cell r="G7567">
            <v>641162.93999999994</v>
          </cell>
          <cell r="H7567">
            <v>95147.11</v>
          </cell>
        </row>
        <row r="7568">
          <cell r="A7568" t="str">
            <v>PH10 6</v>
          </cell>
          <cell r="B7568">
            <v>135593.82</v>
          </cell>
          <cell r="C7568">
            <v>150226.86000000002</v>
          </cell>
          <cell r="D7568">
            <v>170873.86</v>
          </cell>
          <cell r="E7568">
            <v>887002.44</v>
          </cell>
          <cell r="F7568">
            <v>514072.56</v>
          </cell>
          <cell r="G7568">
            <v>823418.91999999981</v>
          </cell>
          <cell r="H7568">
            <v>125794.1</v>
          </cell>
        </row>
        <row r="7569">
          <cell r="A7569" t="str">
            <v>PH10 7</v>
          </cell>
          <cell r="B7569" t="str">
            <v/>
          </cell>
          <cell r="C7569">
            <v>75383.14</v>
          </cell>
          <cell r="D7569">
            <v>169225.73</v>
          </cell>
          <cell r="E7569">
            <v>458492.92</v>
          </cell>
          <cell r="F7569">
            <v>363629.32999999996</v>
          </cell>
          <cell r="G7569">
            <v>426406.66000000015</v>
          </cell>
          <cell r="H7569">
            <v>115943.94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158608.14000000001</v>
          </cell>
          <cell r="D7571">
            <v>78355.89</v>
          </cell>
          <cell r="E7571">
            <v>312134.71999999997</v>
          </cell>
          <cell r="F7571">
            <v>168080.52000000005</v>
          </cell>
          <cell r="G7571">
            <v>478503.15000000008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113958.39999999999</v>
          </cell>
          <cell r="E7572">
            <v>213815.67999999999</v>
          </cell>
          <cell r="F7572">
            <v>88915.33</v>
          </cell>
          <cell r="G7572">
            <v>269288.24</v>
          </cell>
          <cell r="H7572">
            <v>107398.65000000001</v>
          </cell>
        </row>
        <row r="7573">
          <cell r="A7573" t="str">
            <v>PH13 9</v>
          </cell>
          <cell r="B7573" t="str">
            <v/>
          </cell>
          <cell r="C7573">
            <v>54669.130000000005</v>
          </cell>
          <cell r="D7573">
            <v>210571.79</v>
          </cell>
          <cell r="E7573">
            <v>487280.42</v>
          </cell>
          <cell r="F7573">
            <v>162993.33000000002</v>
          </cell>
          <cell r="G7573">
            <v>457988.1</v>
          </cell>
          <cell r="H7573">
            <v>109386.41</v>
          </cell>
        </row>
        <row r="7574">
          <cell r="A7574" t="str">
            <v>PH14 9</v>
          </cell>
          <cell r="B7574" t="str">
            <v/>
          </cell>
          <cell r="C7574">
            <v>71604.920000000013</v>
          </cell>
          <cell r="D7574">
            <v>76553.5</v>
          </cell>
          <cell r="E7574">
            <v>342662.24</v>
          </cell>
          <cell r="F7574" t="str">
            <v/>
          </cell>
          <cell r="G7574">
            <v>489564.91</v>
          </cell>
          <cell r="H7574">
            <v>91493.58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122337.78</v>
          </cell>
          <cell r="E7575">
            <v>394282.91</v>
          </cell>
          <cell r="F7575">
            <v>78548.62</v>
          </cell>
          <cell r="G7575">
            <v>393505.4499999999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129327.83</v>
          </cell>
          <cell r="E7576">
            <v>443886.02</v>
          </cell>
          <cell r="F7576" t="str">
            <v/>
          </cell>
          <cell r="G7576">
            <v>489447.31000000011</v>
          </cell>
          <cell r="H7576">
            <v>142956.91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176511.39</v>
          </cell>
          <cell r="F7579" t="str">
            <v/>
          </cell>
          <cell r="G7579">
            <v>108412.69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108695.39</v>
          </cell>
          <cell r="C7581">
            <v>242410.13</v>
          </cell>
          <cell r="D7581">
            <v>444211.28</v>
          </cell>
          <cell r="E7581">
            <v>1169795.46</v>
          </cell>
          <cell r="F7581">
            <v>310007.44000000006</v>
          </cell>
          <cell r="G7581">
            <v>998774.26000000013</v>
          </cell>
          <cell r="H7581">
            <v>264175.58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119736.62</v>
          </cell>
          <cell r="C7583">
            <v>255039.99</v>
          </cell>
          <cell r="D7583">
            <v>334383.03000000003</v>
          </cell>
          <cell r="E7583">
            <v>1128330.8899999999</v>
          </cell>
          <cell r="F7583">
            <v>302870.58999999997</v>
          </cell>
          <cell r="G7583">
            <v>844388.1599999998</v>
          </cell>
          <cell r="H7583">
            <v>296372.06</v>
          </cell>
        </row>
        <row r="7584">
          <cell r="A7584" t="str">
            <v>PH2 7</v>
          </cell>
          <cell r="B7584" t="str">
            <v/>
          </cell>
          <cell r="C7584">
            <v>165544.30999999997</v>
          </cell>
          <cell r="D7584">
            <v>368322.03</v>
          </cell>
          <cell r="E7584">
            <v>1218794.6499999999</v>
          </cell>
          <cell r="F7584">
            <v>415247.32999999996</v>
          </cell>
          <cell r="G7584">
            <v>1037206.43</v>
          </cell>
          <cell r="H7584">
            <v>356710.03</v>
          </cell>
        </row>
        <row r="7585">
          <cell r="A7585" t="str">
            <v>PH2 8</v>
          </cell>
          <cell r="B7585" t="str">
            <v/>
          </cell>
          <cell r="C7585">
            <v>85077.609999999971</v>
          </cell>
          <cell r="D7585">
            <v>125833.54</v>
          </cell>
          <cell r="E7585">
            <v>400197.62</v>
          </cell>
          <cell r="F7585">
            <v>129630.13999999998</v>
          </cell>
          <cell r="G7585">
            <v>339631.00999999995</v>
          </cell>
          <cell r="H7585" t="str">
            <v/>
          </cell>
        </row>
        <row r="7586">
          <cell r="A7586" t="str">
            <v>PH2 9</v>
          </cell>
          <cell r="B7586" t="str">
            <v/>
          </cell>
          <cell r="C7586">
            <v>276647.80000000005</v>
          </cell>
          <cell r="D7586">
            <v>541307.03</v>
          </cell>
          <cell r="E7586">
            <v>930965.65</v>
          </cell>
          <cell r="F7586">
            <v>402422.38</v>
          </cell>
          <cell r="G7586">
            <v>1026815.7700000004</v>
          </cell>
          <cell r="H7586">
            <v>211970.99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343599.49</v>
          </cell>
          <cell r="F7587" t="str">
            <v/>
          </cell>
          <cell r="G7587">
            <v>100064.46999999999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505484.82</v>
          </cell>
          <cell r="F7588" t="str">
            <v/>
          </cell>
          <cell r="G7588">
            <v>298864.01000000013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67349.78</v>
          </cell>
          <cell r="D7589">
            <v>109895.74</v>
          </cell>
          <cell r="E7589">
            <v>731094.37</v>
          </cell>
          <cell r="F7589">
            <v>118724.13</v>
          </cell>
          <cell r="G7589">
            <v>402633.68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125527.37</v>
          </cell>
          <cell r="F7590" t="str">
            <v/>
          </cell>
          <cell r="G7590">
            <v>77861.060000000012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132781.95000000001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126962.59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55947.57</v>
          </cell>
          <cell r="D7593">
            <v>158183.4</v>
          </cell>
          <cell r="E7593">
            <v>672336.1</v>
          </cell>
          <cell r="F7593">
            <v>103333.14</v>
          </cell>
          <cell r="G7593">
            <v>583478.01000000024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159735.43</v>
          </cell>
          <cell r="C7595">
            <v>338778.54999999993</v>
          </cell>
          <cell r="D7595">
            <v>633682</v>
          </cell>
          <cell r="E7595">
            <v>1094784.22</v>
          </cell>
          <cell r="F7595">
            <v>173458.05999999997</v>
          </cell>
          <cell r="G7595">
            <v>873237.84999999974</v>
          </cell>
          <cell r="H7595">
            <v>227959.66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100342.86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166626.45000000001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372609.26999999996</v>
          </cell>
          <cell r="D7599">
            <v>219662.7</v>
          </cell>
          <cell r="E7599">
            <v>1152445.6299999999</v>
          </cell>
          <cell r="F7599">
            <v>91475.12</v>
          </cell>
          <cell r="G7599">
            <v>1163586.8399999999</v>
          </cell>
          <cell r="H7599">
            <v>135178.43</v>
          </cell>
        </row>
        <row r="7600">
          <cell r="A7600" t="str">
            <v>PH33 7</v>
          </cell>
          <cell r="B7600" t="str">
            <v/>
          </cell>
          <cell r="C7600">
            <v>333999.70000000007</v>
          </cell>
          <cell r="D7600">
            <v>211766.78</v>
          </cell>
          <cell r="E7600">
            <v>817395.69</v>
          </cell>
          <cell r="F7600">
            <v>109505.18999999999</v>
          </cell>
          <cell r="G7600">
            <v>1198286.52</v>
          </cell>
          <cell r="H7600">
            <v>130277.24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>
            <v>108320.53</v>
          </cell>
          <cell r="E7602">
            <v>161382.67000000001</v>
          </cell>
          <cell r="F7602" t="str">
            <v/>
          </cell>
          <cell r="G7602">
            <v>216842.45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63059.80999999999</v>
          </cell>
          <cell r="D7604" t="str">
            <v/>
          </cell>
          <cell r="E7604">
            <v>212852.6</v>
          </cell>
          <cell r="F7604" t="str">
            <v/>
          </cell>
          <cell r="G7604">
            <v>201606.27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126504.04</v>
          </cell>
          <cell r="F7607" t="str">
            <v/>
          </cell>
          <cell r="G7607">
            <v>92824.41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108835.66</v>
          </cell>
          <cell r="E7608">
            <v>218809.85</v>
          </cell>
          <cell r="F7608" t="str">
            <v/>
          </cell>
          <cell r="G7608">
            <v>143599.04000000004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261621.94</v>
          </cell>
          <cell r="F7611" t="str">
            <v/>
          </cell>
          <cell r="G7611">
            <v>242942.39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218987.55</v>
          </cell>
          <cell r="F7615" t="str">
            <v/>
          </cell>
          <cell r="G7615">
            <v>268428.94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91574.35</v>
          </cell>
          <cell r="F7616" t="str">
            <v/>
          </cell>
          <cell r="G7616">
            <v>97337.660000000018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163353.14000000001</v>
          </cell>
          <cell r="F7617" t="str">
            <v/>
          </cell>
          <cell r="G7617">
            <v>162346.18999999997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88707.159999999989</v>
          </cell>
          <cell r="D7618">
            <v>78384.100000000006</v>
          </cell>
          <cell r="E7618">
            <v>197797.86</v>
          </cell>
          <cell r="F7618">
            <v>117448.47000000002</v>
          </cell>
          <cell r="G7618">
            <v>730446.58000000031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339070.58</v>
          </cell>
          <cell r="D7619">
            <v>247302.19</v>
          </cell>
          <cell r="E7619">
            <v>685144.62</v>
          </cell>
          <cell r="F7619">
            <v>131723.18999999997</v>
          </cell>
          <cell r="G7619">
            <v>678220.35999999987</v>
          </cell>
          <cell r="H7619">
            <v>72124.759999999995</v>
          </cell>
        </row>
        <row r="7620">
          <cell r="A7620" t="str">
            <v>PH7 4</v>
          </cell>
          <cell r="B7620" t="str">
            <v/>
          </cell>
          <cell r="C7620">
            <v>115064.20999999999</v>
          </cell>
          <cell r="D7620">
            <v>102295.07</v>
          </cell>
          <cell r="E7620">
            <v>382193.62</v>
          </cell>
          <cell r="F7620">
            <v>104488.21</v>
          </cell>
          <cell r="G7620">
            <v>287140.93999999994</v>
          </cell>
          <cell r="H7620">
            <v>82336.180000000008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67395.12</v>
          </cell>
          <cell r="E7622">
            <v>192059.42</v>
          </cell>
          <cell r="F7622" t="str">
            <v/>
          </cell>
          <cell r="G7622">
            <v>195908.82000000004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80330.37</v>
          </cell>
          <cell r="F7623" t="str">
            <v/>
          </cell>
          <cell r="G7623">
            <v>74982.559999999998</v>
          </cell>
          <cell r="H7623" t="str">
            <v/>
          </cell>
        </row>
        <row r="7624">
          <cell r="A7624" t="str">
            <v>PL Other</v>
          </cell>
          <cell r="B7624">
            <v>161638.69999999998</v>
          </cell>
          <cell r="C7624">
            <v>2304482.7200000002</v>
          </cell>
          <cell r="D7624">
            <v>38234.550000000003</v>
          </cell>
          <cell r="E7624">
            <v>23548.870000000003</v>
          </cell>
          <cell r="F7624">
            <v>407667.14</v>
          </cell>
          <cell r="G7624">
            <v>39630.480000000003</v>
          </cell>
          <cell r="H7624">
            <v>360627.12</v>
          </cell>
        </row>
        <row r="7625">
          <cell r="A7625" t="str">
            <v>PL total</v>
          </cell>
          <cell r="B7625">
            <v>36186964.109999999</v>
          </cell>
          <cell r="C7625">
            <v>3850538.99</v>
          </cell>
          <cell r="D7625">
            <v>38884709.189999998</v>
          </cell>
          <cell r="E7625">
            <v>93327056.620000005</v>
          </cell>
          <cell r="F7625">
            <v>19090949.82</v>
          </cell>
          <cell r="G7625">
            <v>55798876.569999993</v>
          </cell>
          <cell r="H7625">
            <v>18594975.500000007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94938.84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117400.31</v>
          </cell>
          <cell r="C7627" t="str">
            <v/>
          </cell>
          <cell r="D7627">
            <v>55464.85</v>
          </cell>
          <cell r="E7627">
            <v>199278.35</v>
          </cell>
          <cell r="F7627" t="str">
            <v/>
          </cell>
          <cell r="G7627">
            <v>298434.92000000004</v>
          </cell>
          <cell r="H7627">
            <v>81812.3</v>
          </cell>
        </row>
        <row r="7628">
          <cell r="A7628" t="str">
            <v>PL1 3</v>
          </cell>
          <cell r="B7628">
            <v>268640.59000000003</v>
          </cell>
          <cell r="C7628" t="str">
            <v/>
          </cell>
          <cell r="D7628">
            <v>171785.07</v>
          </cell>
          <cell r="E7628">
            <v>914230.81</v>
          </cell>
          <cell r="F7628">
            <v>110413.80999999998</v>
          </cell>
          <cell r="G7628">
            <v>466341.52000000008</v>
          </cell>
          <cell r="H7628">
            <v>83330.320000000007</v>
          </cell>
        </row>
        <row r="7629">
          <cell r="A7629" t="str">
            <v>PL1 4</v>
          </cell>
          <cell r="B7629">
            <v>453323.75</v>
          </cell>
          <cell r="C7629" t="str">
            <v/>
          </cell>
          <cell r="D7629">
            <v>416541.07</v>
          </cell>
          <cell r="E7629">
            <v>1234027.32</v>
          </cell>
          <cell r="F7629">
            <v>240634.08999999997</v>
          </cell>
          <cell r="G7629">
            <v>637212.68999999983</v>
          </cell>
          <cell r="H7629">
            <v>228086.1</v>
          </cell>
        </row>
        <row r="7630">
          <cell r="A7630" t="str">
            <v>PL1 5</v>
          </cell>
          <cell r="B7630">
            <v>435892.81</v>
          </cell>
          <cell r="C7630" t="str">
            <v/>
          </cell>
          <cell r="D7630">
            <v>317261.90000000002</v>
          </cell>
          <cell r="E7630">
            <v>912369.97</v>
          </cell>
          <cell r="F7630">
            <v>239297.32999999996</v>
          </cell>
          <cell r="G7630">
            <v>613544.3899999999</v>
          </cell>
          <cell r="H7630">
            <v>177208.5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221817.47</v>
          </cell>
          <cell r="C7632" t="str">
            <v/>
          </cell>
          <cell r="D7632">
            <v>188575.5</v>
          </cell>
          <cell r="E7632">
            <v>363587.84000000003</v>
          </cell>
          <cell r="F7632">
            <v>111859.79999999999</v>
          </cell>
          <cell r="G7632">
            <v>238906.19999999998</v>
          </cell>
          <cell r="H7632">
            <v>168566.42</v>
          </cell>
        </row>
        <row r="7633">
          <cell r="A7633" t="str">
            <v>PL11 2</v>
          </cell>
          <cell r="B7633">
            <v>784995.33</v>
          </cell>
          <cell r="C7633" t="str">
            <v/>
          </cell>
          <cell r="D7633">
            <v>398123.22</v>
          </cell>
          <cell r="E7633">
            <v>2001222.26</v>
          </cell>
          <cell r="F7633">
            <v>318530.05000000005</v>
          </cell>
          <cell r="G7633">
            <v>557174.56000000017</v>
          </cell>
          <cell r="H7633">
            <v>274251.71000000002</v>
          </cell>
        </row>
        <row r="7634">
          <cell r="A7634" t="str">
            <v>PL11 3</v>
          </cell>
          <cell r="B7634">
            <v>268694.8</v>
          </cell>
          <cell r="C7634" t="str">
            <v/>
          </cell>
          <cell r="D7634">
            <v>199878.73</v>
          </cell>
          <cell r="E7634">
            <v>352503.36</v>
          </cell>
          <cell r="F7634">
            <v>109624.36000000002</v>
          </cell>
          <cell r="G7634">
            <v>193016.05</v>
          </cell>
          <cell r="H7634">
            <v>156854.32</v>
          </cell>
        </row>
        <row r="7635">
          <cell r="A7635" t="str">
            <v>PL12 4</v>
          </cell>
          <cell r="B7635">
            <v>646407.26</v>
          </cell>
          <cell r="C7635" t="str">
            <v/>
          </cell>
          <cell r="D7635">
            <v>824721.36</v>
          </cell>
          <cell r="E7635">
            <v>1594729.53</v>
          </cell>
          <cell r="F7635">
            <v>431838.74</v>
          </cell>
          <cell r="G7635">
            <v>1344124.6400000001</v>
          </cell>
          <cell r="H7635">
            <v>342659.92</v>
          </cell>
        </row>
        <row r="7636">
          <cell r="A7636" t="str">
            <v>PL12 5</v>
          </cell>
          <cell r="B7636">
            <v>252888.81</v>
          </cell>
          <cell r="C7636" t="str">
            <v/>
          </cell>
          <cell r="D7636">
            <v>223834.72</v>
          </cell>
          <cell r="E7636">
            <v>273595.14</v>
          </cell>
          <cell r="F7636">
            <v>119462.54000000001</v>
          </cell>
          <cell r="G7636">
            <v>193738.22</v>
          </cell>
          <cell r="H7636" t="str">
            <v/>
          </cell>
        </row>
        <row r="7637">
          <cell r="A7637" t="str">
            <v>PL12 6</v>
          </cell>
          <cell r="B7637">
            <v>478869.68</v>
          </cell>
          <cell r="C7637">
            <v>92172.17</v>
          </cell>
          <cell r="D7637">
            <v>906323.39</v>
          </cell>
          <cell r="E7637">
            <v>1540400.38</v>
          </cell>
          <cell r="F7637">
            <v>297055.49999999994</v>
          </cell>
          <cell r="G7637">
            <v>1148289.4500000007</v>
          </cell>
          <cell r="H7637">
            <v>289198.61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312220.78000000003</v>
          </cell>
          <cell r="C7639" t="str">
            <v/>
          </cell>
          <cell r="D7639">
            <v>266659.38</v>
          </cell>
          <cell r="E7639">
            <v>654002.07999999996</v>
          </cell>
          <cell r="F7639">
            <v>109043.98000000001</v>
          </cell>
          <cell r="G7639">
            <v>188794.19999999998</v>
          </cell>
          <cell r="H7639">
            <v>99706.17</v>
          </cell>
        </row>
        <row r="7640">
          <cell r="A7640" t="str">
            <v>PL13 2</v>
          </cell>
          <cell r="B7640">
            <v>557104.64000000001</v>
          </cell>
          <cell r="C7640" t="str">
            <v/>
          </cell>
          <cell r="D7640">
            <v>359815.61</v>
          </cell>
          <cell r="E7640">
            <v>677246.95</v>
          </cell>
          <cell r="F7640">
            <v>106043.98</v>
          </cell>
          <cell r="G7640">
            <v>417953.94</v>
          </cell>
          <cell r="H7640">
            <v>96915.07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738600.99</v>
          </cell>
          <cell r="C7642" t="str">
            <v/>
          </cell>
          <cell r="D7642">
            <v>785495.43</v>
          </cell>
          <cell r="E7642">
            <v>1423599.51</v>
          </cell>
          <cell r="F7642">
            <v>244225.40000000005</v>
          </cell>
          <cell r="G7642">
            <v>818281.02000000014</v>
          </cell>
          <cell r="H7642">
            <v>337657.72000000003</v>
          </cell>
        </row>
        <row r="7643">
          <cell r="A7643" t="str">
            <v>PL14 4</v>
          </cell>
          <cell r="B7643">
            <v>402222.68</v>
          </cell>
          <cell r="C7643" t="str">
            <v/>
          </cell>
          <cell r="D7643">
            <v>439498.05</v>
          </cell>
          <cell r="E7643">
            <v>1010916.2</v>
          </cell>
          <cell r="F7643">
            <v>138716.05000000002</v>
          </cell>
          <cell r="G7643">
            <v>596475.66999999993</v>
          </cell>
          <cell r="H7643">
            <v>193523.98</v>
          </cell>
        </row>
        <row r="7644">
          <cell r="A7644" t="str">
            <v>PL14 5</v>
          </cell>
          <cell r="B7644">
            <v>353032.44</v>
          </cell>
          <cell r="C7644" t="str">
            <v/>
          </cell>
          <cell r="D7644">
            <v>468331.08</v>
          </cell>
          <cell r="E7644">
            <v>783885.81</v>
          </cell>
          <cell r="F7644">
            <v>186751.61</v>
          </cell>
          <cell r="G7644">
            <v>610379.37000000011</v>
          </cell>
          <cell r="H7644">
            <v>283347.33</v>
          </cell>
        </row>
        <row r="7645">
          <cell r="A7645" t="str">
            <v>PL14 6</v>
          </cell>
          <cell r="B7645">
            <v>519614.88</v>
          </cell>
          <cell r="C7645" t="str">
            <v/>
          </cell>
          <cell r="D7645">
            <v>357027.2</v>
          </cell>
          <cell r="E7645">
            <v>821441.03</v>
          </cell>
          <cell r="F7645">
            <v>119458.52</v>
          </cell>
          <cell r="G7645">
            <v>340984.6</v>
          </cell>
          <cell r="H7645">
            <v>147066.16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323949.46999999997</v>
          </cell>
          <cell r="C7648" t="str">
            <v/>
          </cell>
          <cell r="D7648">
            <v>465394.85</v>
          </cell>
          <cell r="E7648">
            <v>1133326.99</v>
          </cell>
          <cell r="F7648">
            <v>184071.34000000003</v>
          </cell>
          <cell r="G7648">
            <v>838605.14000000025</v>
          </cell>
          <cell r="H7648">
            <v>194483.69</v>
          </cell>
        </row>
        <row r="7649">
          <cell r="A7649" t="str">
            <v>PL15 8</v>
          </cell>
          <cell r="B7649">
            <v>274040.62</v>
          </cell>
          <cell r="C7649" t="str">
            <v/>
          </cell>
          <cell r="D7649">
            <v>436505.17</v>
          </cell>
          <cell r="E7649">
            <v>929790.14</v>
          </cell>
          <cell r="F7649">
            <v>174376.11</v>
          </cell>
          <cell r="G7649">
            <v>960100.37</v>
          </cell>
          <cell r="H7649">
            <v>288141.18</v>
          </cell>
        </row>
        <row r="7650">
          <cell r="A7650" t="str">
            <v>PL15 9</v>
          </cell>
          <cell r="B7650">
            <v>394110.65</v>
          </cell>
          <cell r="C7650" t="str">
            <v/>
          </cell>
          <cell r="D7650">
            <v>610863.04</v>
          </cell>
          <cell r="E7650">
            <v>1487184.34</v>
          </cell>
          <cell r="F7650">
            <v>215795.99</v>
          </cell>
          <cell r="G7650">
            <v>924896.91999999993</v>
          </cell>
          <cell r="H7650">
            <v>230047.62</v>
          </cell>
        </row>
        <row r="7651">
          <cell r="A7651" t="str">
            <v>PL16 0</v>
          </cell>
          <cell r="B7651">
            <v>160765.32</v>
          </cell>
          <cell r="C7651" t="str">
            <v/>
          </cell>
          <cell r="D7651">
            <v>149566.16</v>
          </cell>
          <cell r="E7651">
            <v>321965.28000000003</v>
          </cell>
          <cell r="F7651" t="str">
            <v/>
          </cell>
          <cell r="G7651">
            <v>391079.85000000003</v>
          </cell>
          <cell r="H7651">
            <v>100094.2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490210.76</v>
          </cell>
          <cell r="C7653" t="str">
            <v/>
          </cell>
          <cell r="D7653">
            <v>349792.65</v>
          </cell>
          <cell r="E7653">
            <v>783895</v>
          </cell>
          <cell r="F7653">
            <v>161954.26</v>
          </cell>
          <cell r="G7653">
            <v>711989.87999999989</v>
          </cell>
          <cell r="H7653">
            <v>144778.81</v>
          </cell>
        </row>
        <row r="7654">
          <cell r="A7654" t="str">
            <v>PL17 8</v>
          </cell>
          <cell r="B7654">
            <v>393865.41</v>
          </cell>
          <cell r="C7654" t="str">
            <v/>
          </cell>
          <cell r="D7654">
            <v>333499.7</v>
          </cell>
          <cell r="E7654">
            <v>680879.63</v>
          </cell>
          <cell r="F7654">
            <v>167741.65000000002</v>
          </cell>
          <cell r="G7654">
            <v>588736.4800000001</v>
          </cell>
          <cell r="H7654">
            <v>160087.15</v>
          </cell>
        </row>
        <row r="7655">
          <cell r="A7655" t="str">
            <v>PL18 9</v>
          </cell>
          <cell r="B7655">
            <v>452406.15</v>
          </cell>
          <cell r="C7655">
            <v>89988.44</v>
          </cell>
          <cell r="D7655">
            <v>303991.55</v>
          </cell>
          <cell r="E7655">
            <v>731242.24</v>
          </cell>
          <cell r="F7655">
            <v>179007.87</v>
          </cell>
          <cell r="G7655">
            <v>540891.59999999986</v>
          </cell>
          <cell r="H7655">
            <v>167331.82</v>
          </cell>
        </row>
        <row r="7656">
          <cell r="A7656" t="str">
            <v>PL19 0</v>
          </cell>
          <cell r="B7656">
            <v>272197.73</v>
          </cell>
          <cell r="C7656" t="str">
            <v/>
          </cell>
          <cell r="D7656">
            <v>370510.26</v>
          </cell>
          <cell r="E7656">
            <v>363734.61</v>
          </cell>
          <cell r="F7656">
            <v>130673.45999999999</v>
          </cell>
          <cell r="G7656">
            <v>400889.12999999977</v>
          </cell>
          <cell r="H7656">
            <v>99948.46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348689.97</v>
          </cell>
          <cell r="C7658" t="str">
            <v/>
          </cell>
          <cell r="D7658">
            <v>486390.97</v>
          </cell>
          <cell r="E7658">
            <v>406409.71</v>
          </cell>
          <cell r="F7658">
            <v>131023.71999999999</v>
          </cell>
          <cell r="G7658">
            <v>768760.8899999999</v>
          </cell>
          <cell r="H7658">
            <v>125880.21</v>
          </cell>
        </row>
        <row r="7659">
          <cell r="A7659" t="str">
            <v>PL19 9</v>
          </cell>
          <cell r="B7659">
            <v>312352.14</v>
          </cell>
          <cell r="C7659" t="str">
            <v/>
          </cell>
          <cell r="D7659">
            <v>653140.65</v>
          </cell>
          <cell r="E7659">
            <v>456448.33</v>
          </cell>
          <cell r="F7659">
            <v>195598.56999999998</v>
          </cell>
          <cell r="G7659">
            <v>605216.68000000028</v>
          </cell>
          <cell r="H7659">
            <v>266549.32</v>
          </cell>
        </row>
        <row r="7660">
          <cell r="A7660" t="str">
            <v>PL2 1</v>
          </cell>
          <cell r="B7660">
            <v>661397.68999999994</v>
          </cell>
          <cell r="C7660">
            <v>101159.29999999999</v>
          </cell>
          <cell r="D7660">
            <v>374439.43</v>
          </cell>
          <cell r="E7660">
            <v>1869379</v>
          </cell>
          <cell r="F7660">
            <v>569321.55999999994</v>
          </cell>
          <cell r="G7660">
            <v>1050991.71</v>
          </cell>
          <cell r="H7660">
            <v>360885</v>
          </cell>
        </row>
        <row r="7661">
          <cell r="A7661" t="str">
            <v>PL2 2</v>
          </cell>
          <cell r="B7661">
            <v>728836</v>
          </cell>
          <cell r="C7661">
            <v>84781.300000000017</v>
          </cell>
          <cell r="D7661">
            <v>575456.80000000005</v>
          </cell>
          <cell r="E7661">
            <v>1997319.82</v>
          </cell>
          <cell r="F7661">
            <v>383225.19</v>
          </cell>
          <cell r="G7661">
            <v>1027940.2899999996</v>
          </cell>
          <cell r="H7661">
            <v>320365.88</v>
          </cell>
        </row>
        <row r="7662">
          <cell r="A7662" t="str">
            <v>PL2 3</v>
          </cell>
          <cell r="B7662">
            <v>692851.68</v>
          </cell>
          <cell r="C7662" t="str">
            <v/>
          </cell>
          <cell r="D7662">
            <v>820951.67</v>
          </cell>
          <cell r="E7662">
            <v>2034501.47</v>
          </cell>
          <cell r="F7662">
            <v>536226.84999999986</v>
          </cell>
          <cell r="G7662">
            <v>1265008.9199999997</v>
          </cell>
          <cell r="H7662">
            <v>391054.9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438428.73</v>
          </cell>
          <cell r="C7664" t="str">
            <v/>
          </cell>
          <cell r="D7664">
            <v>407169.05</v>
          </cell>
          <cell r="E7664">
            <v>522913.11</v>
          </cell>
          <cell r="F7664">
            <v>195580.53000000003</v>
          </cell>
          <cell r="G7664">
            <v>529463.27000000037</v>
          </cell>
          <cell r="H7664">
            <v>149812.66</v>
          </cell>
        </row>
        <row r="7665">
          <cell r="A7665" t="str">
            <v>PL20 7</v>
          </cell>
          <cell r="B7665">
            <v>471879.06</v>
          </cell>
          <cell r="C7665" t="str">
            <v/>
          </cell>
          <cell r="D7665">
            <v>539460.78</v>
          </cell>
          <cell r="E7665">
            <v>718450.65</v>
          </cell>
          <cell r="F7665">
            <v>146961.01</v>
          </cell>
          <cell r="G7665">
            <v>786994.35000000009</v>
          </cell>
          <cell r="H7665">
            <v>178807.58000000002</v>
          </cell>
        </row>
        <row r="7666">
          <cell r="A7666" t="str">
            <v>PL21 0</v>
          </cell>
          <cell r="B7666">
            <v>733932.66</v>
          </cell>
          <cell r="C7666">
            <v>142489.49</v>
          </cell>
          <cell r="D7666">
            <v>711776.02</v>
          </cell>
          <cell r="E7666">
            <v>2016722.57</v>
          </cell>
          <cell r="F7666">
            <v>395642.11999999994</v>
          </cell>
          <cell r="G7666">
            <v>1159651.1399999999</v>
          </cell>
          <cell r="H7666">
            <v>249512.98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598291.66</v>
          </cell>
          <cell r="C7668" t="str">
            <v/>
          </cell>
          <cell r="D7668">
            <v>648295.86</v>
          </cell>
          <cell r="E7668">
            <v>2029814.81</v>
          </cell>
          <cell r="F7668">
            <v>276507.39999999997</v>
          </cell>
          <cell r="G7668">
            <v>1073583.2300000002</v>
          </cell>
          <cell r="H7668">
            <v>359734.52</v>
          </cell>
        </row>
        <row r="7669">
          <cell r="A7669" t="str">
            <v>PL22 0</v>
          </cell>
          <cell r="B7669">
            <v>234245.34</v>
          </cell>
          <cell r="C7669" t="str">
            <v/>
          </cell>
          <cell r="D7669">
            <v>221086.5</v>
          </cell>
          <cell r="E7669">
            <v>576409.11</v>
          </cell>
          <cell r="F7669" t="str">
            <v/>
          </cell>
          <cell r="G7669">
            <v>195468.57000000004</v>
          </cell>
          <cell r="H7669">
            <v>78496.72</v>
          </cell>
        </row>
        <row r="7670">
          <cell r="A7670" t="str">
            <v>PL23 1</v>
          </cell>
          <cell r="B7670">
            <v>126174.05</v>
          </cell>
          <cell r="C7670" t="str">
            <v/>
          </cell>
          <cell r="D7670">
            <v>263970.48</v>
          </cell>
          <cell r="E7670">
            <v>329095.15000000002</v>
          </cell>
          <cell r="F7670">
            <v>122797.70000000001</v>
          </cell>
          <cell r="G7670">
            <v>152280.80999999997</v>
          </cell>
          <cell r="H7670">
            <v>80737.150000000009</v>
          </cell>
        </row>
        <row r="7671">
          <cell r="A7671" t="str">
            <v>PL24 2</v>
          </cell>
          <cell r="B7671">
            <v>763362.72</v>
          </cell>
          <cell r="C7671" t="str">
            <v/>
          </cell>
          <cell r="D7671">
            <v>618493.82999999996</v>
          </cell>
          <cell r="E7671">
            <v>2033482.26</v>
          </cell>
          <cell r="F7671">
            <v>246805.61000000002</v>
          </cell>
          <cell r="G7671">
            <v>1011023.6</v>
          </cell>
          <cell r="H7671">
            <v>362053.84</v>
          </cell>
        </row>
        <row r="7672">
          <cell r="A7672" t="str">
            <v>PL25 3</v>
          </cell>
          <cell r="B7672">
            <v>691780.48</v>
          </cell>
          <cell r="C7672" t="str">
            <v/>
          </cell>
          <cell r="D7672">
            <v>908403.42</v>
          </cell>
          <cell r="E7672">
            <v>1955260.26</v>
          </cell>
          <cell r="F7672">
            <v>422419.31</v>
          </cell>
          <cell r="G7672">
            <v>1059241.2599999995</v>
          </cell>
          <cell r="H7672">
            <v>378808.62</v>
          </cell>
        </row>
        <row r="7673">
          <cell r="A7673" t="str">
            <v>PL25 4</v>
          </cell>
          <cell r="B7673">
            <v>621715.69999999995</v>
          </cell>
          <cell r="C7673" t="str">
            <v/>
          </cell>
          <cell r="D7673">
            <v>639456.41</v>
          </cell>
          <cell r="E7673">
            <v>1326724.24</v>
          </cell>
          <cell r="F7673">
            <v>191445.08</v>
          </cell>
          <cell r="G7673">
            <v>665175.64</v>
          </cell>
          <cell r="H7673">
            <v>293241.36</v>
          </cell>
        </row>
        <row r="7674">
          <cell r="A7674" t="str">
            <v>PL25 5</v>
          </cell>
          <cell r="B7674">
            <v>394363.83</v>
          </cell>
          <cell r="C7674" t="str">
            <v/>
          </cell>
          <cell r="D7674">
            <v>479570.78</v>
          </cell>
          <cell r="E7674">
            <v>943129.26</v>
          </cell>
          <cell r="F7674">
            <v>120381.13000000002</v>
          </cell>
          <cell r="G7674">
            <v>386216.88000000012</v>
          </cell>
          <cell r="H7674">
            <v>230273.16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278846.71999999997</v>
          </cell>
          <cell r="C7676" t="str">
            <v/>
          </cell>
          <cell r="D7676">
            <v>334448.28000000003</v>
          </cell>
          <cell r="E7676">
            <v>614974.12</v>
          </cell>
          <cell r="F7676">
            <v>168310.25000000003</v>
          </cell>
          <cell r="G7676">
            <v>394741.98999999982</v>
          </cell>
          <cell r="H7676">
            <v>149762.11000000002</v>
          </cell>
        </row>
        <row r="7677">
          <cell r="A7677" t="str">
            <v>PL26 7</v>
          </cell>
          <cell r="B7677">
            <v>907837.15</v>
          </cell>
          <cell r="C7677" t="str">
            <v/>
          </cell>
          <cell r="D7677">
            <v>875257.67</v>
          </cell>
          <cell r="E7677">
            <v>2040703.39</v>
          </cell>
          <cell r="F7677">
            <v>396357.3000000001</v>
          </cell>
          <cell r="G7677">
            <v>1007405.0299999999</v>
          </cell>
          <cell r="H7677">
            <v>412990.93</v>
          </cell>
        </row>
        <row r="7678">
          <cell r="A7678" t="str">
            <v>PL26 8</v>
          </cell>
          <cell r="B7678">
            <v>1064807.24</v>
          </cell>
          <cell r="C7678" t="str">
            <v/>
          </cell>
          <cell r="D7678">
            <v>809446.07</v>
          </cell>
          <cell r="E7678">
            <v>2416128.92</v>
          </cell>
          <cell r="F7678">
            <v>411233.38</v>
          </cell>
          <cell r="G7678">
            <v>1150100.0600000003</v>
          </cell>
          <cell r="H7678">
            <v>461773.07</v>
          </cell>
        </row>
        <row r="7679">
          <cell r="A7679" t="str">
            <v>PL27 6</v>
          </cell>
          <cell r="B7679">
            <v>326110.15000000002</v>
          </cell>
          <cell r="C7679" t="str">
            <v/>
          </cell>
          <cell r="D7679">
            <v>458330.16</v>
          </cell>
          <cell r="E7679">
            <v>452507.18</v>
          </cell>
          <cell r="F7679">
            <v>158481.74000000002</v>
          </cell>
          <cell r="G7679">
            <v>359788.04000000004</v>
          </cell>
          <cell r="H7679" t="str">
            <v/>
          </cell>
        </row>
        <row r="7680">
          <cell r="A7680" t="str">
            <v>PL27 7</v>
          </cell>
          <cell r="B7680">
            <v>515973.16</v>
          </cell>
          <cell r="C7680" t="str">
            <v/>
          </cell>
          <cell r="D7680">
            <v>477482.46</v>
          </cell>
          <cell r="E7680">
            <v>895493.26</v>
          </cell>
          <cell r="F7680">
            <v>204307.6</v>
          </cell>
          <cell r="G7680">
            <v>508295.99999999971</v>
          </cell>
          <cell r="H7680">
            <v>168632.04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330711.95</v>
          </cell>
          <cell r="C7682" t="str">
            <v/>
          </cell>
          <cell r="D7682">
            <v>362160.73</v>
          </cell>
          <cell r="E7682">
            <v>495877.21</v>
          </cell>
          <cell r="F7682">
            <v>82332.92</v>
          </cell>
          <cell r="G7682">
            <v>218392.23999999993</v>
          </cell>
          <cell r="H7682">
            <v>55390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94912.58</v>
          </cell>
          <cell r="E7683">
            <v>119544.64</v>
          </cell>
          <cell r="F7683" t="str">
            <v/>
          </cell>
          <cell r="G7683">
            <v>184775.02</v>
          </cell>
          <cell r="H7683" t="str">
            <v/>
          </cell>
        </row>
        <row r="7684">
          <cell r="A7684" t="str">
            <v>PL3 4</v>
          </cell>
          <cell r="B7684">
            <v>584004.94999999995</v>
          </cell>
          <cell r="C7684">
            <v>114894.46999999999</v>
          </cell>
          <cell r="D7684">
            <v>683580.36</v>
          </cell>
          <cell r="E7684">
            <v>1463470.58</v>
          </cell>
          <cell r="F7684">
            <v>469694.91</v>
          </cell>
          <cell r="G7684">
            <v>1017062.9799999999</v>
          </cell>
          <cell r="H7684">
            <v>307643.59000000003</v>
          </cell>
        </row>
        <row r="7685">
          <cell r="A7685" t="str">
            <v>PL3 5</v>
          </cell>
          <cell r="B7685">
            <v>403699.86</v>
          </cell>
          <cell r="C7685" t="str">
            <v/>
          </cell>
          <cell r="D7685">
            <v>840767.98</v>
          </cell>
          <cell r="E7685">
            <v>1591922.63</v>
          </cell>
          <cell r="F7685">
            <v>530518.79999999993</v>
          </cell>
          <cell r="G7685">
            <v>900843.34000000043</v>
          </cell>
          <cell r="H7685">
            <v>240435.65</v>
          </cell>
        </row>
        <row r="7686">
          <cell r="A7686" t="str">
            <v>PL3 6</v>
          </cell>
          <cell r="B7686">
            <v>765395.01</v>
          </cell>
          <cell r="C7686">
            <v>86877.530000000013</v>
          </cell>
          <cell r="D7686">
            <v>796318.98</v>
          </cell>
          <cell r="E7686">
            <v>2256211.71</v>
          </cell>
          <cell r="F7686">
            <v>438850.38999999996</v>
          </cell>
          <cell r="G7686">
            <v>1270936.3699999996</v>
          </cell>
          <cell r="H7686">
            <v>428226.10000000003</v>
          </cell>
        </row>
        <row r="7687">
          <cell r="A7687" t="str">
            <v>PL30 3</v>
          </cell>
          <cell r="B7687">
            <v>323497.2</v>
          </cell>
          <cell r="C7687" t="str">
            <v/>
          </cell>
          <cell r="D7687">
            <v>287689.34000000003</v>
          </cell>
          <cell r="E7687">
            <v>363873.14</v>
          </cell>
          <cell r="F7687" t="str">
            <v/>
          </cell>
          <cell r="G7687">
            <v>460497.69</v>
          </cell>
          <cell r="H7687">
            <v>87742.01</v>
          </cell>
        </row>
        <row r="7688">
          <cell r="A7688" t="str">
            <v>PL30 4</v>
          </cell>
          <cell r="B7688">
            <v>145837.56</v>
          </cell>
          <cell r="C7688" t="str">
            <v/>
          </cell>
          <cell r="D7688">
            <v>239685.65</v>
          </cell>
          <cell r="E7688">
            <v>472190.57</v>
          </cell>
          <cell r="F7688">
            <v>71145.010000000009</v>
          </cell>
          <cell r="G7688">
            <v>221330.39000000004</v>
          </cell>
          <cell r="H7688">
            <v>84402.78</v>
          </cell>
        </row>
        <row r="7689">
          <cell r="A7689" t="str">
            <v>PL30 5</v>
          </cell>
          <cell r="B7689">
            <v>162444.03</v>
          </cell>
          <cell r="C7689" t="str">
            <v/>
          </cell>
          <cell r="D7689">
            <v>342160.71</v>
          </cell>
          <cell r="E7689">
            <v>702958.88</v>
          </cell>
          <cell r="F7689">
            <v>115630.51999999997</v>
          </cell>
          <cell r="G7689">
            <v>444903.62000000017</v>
          </cell>
          <cell r="H7689">
            <v>117452.05</v>
          </cell>
        </row>
        <row r="7690">
          <cell r="A7690" t="str">
            <v>PL31 1</v>
          </cell>
          <cell r="B7690">
            <v>419754.32</v>
          </cell>
          <cell r="C7690" t="str">
            <v/>
          </cell>
          <cell r="D7690">
            <v>574929.07999999996</v>
          </cell>
          <cell r="E7690">
            <v>1692458.85</v>
          </cell>
          <cell r="F7690">
            <v>175979.21999999997</v>
          </cell>
          <cell r="G7690">
            <v>684920.78000000026</v>
          </cell>
          <cell r="H7690">
            <v>129735.8</v>
          </cell>
        </row>
        <row r="7691">
          <cell r="A7691" t="str">
            <v>PL31 2</v>
          </cell>
          <cell r="B7691">
            <v>430872.99</v>
          </cell>
          <cell r="C7691" t="str">
            <v/>
          </cell>
          <cell r="D7691">
            <v>494187.87</v>
          </cell>
          <cell r="E7691">
            <v>1916781.9</v>
          </cell>
          <cell r="F7691">
            <v>192057.52999999997</v>
          </cell>
          <cell r="G7691">
            <v>709995.24999999965</v>
          </cell>
          <cell r="H7691">
            <v>124414.13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347408.26</v>
          </cell>
          <cell r="C7693" t="str">
            <v/>
          </cell>
          <cell r="D7693">
            <v>226408.17</v>
          </cell>
          <cell r="E7693">
            <v>558048.92000000004</v>
          </cell>
          <cell r="F7693">
            <v>99013.31</v>
          </cell>
          <cell r="G7693">
            <v>492893.28999999992</v>
          </cell>
          <cell r="H7693">
            <v>119587.8</v>
          </cell>
        </row>
        <row r="7694">
          <cell r="A7694" t="str">
            <v>PL33 9</v>
          </cell>
          <cell r="B7694">
            <v>145937.65</v>
          </cell>
          <cell r="C7694" t="str">
            <v/>
          </cell>
          <cell r="D7694">
            <v>128640.47</v>
          </cell>
          <cell r="E7694">
            <v>214432.3</v>
          </cell>
          <cell r="F7694">
            <v>62392.990000000005</v>
          </cell>
          <cell r="G7694">
            <v>272527.40999999997</v>
          </cell>
          <cell r="H7694" t="str">
            <v/>
          </cell>
        </row>
        <row r="7695">
          <cell r="A7695" t="str">
            <v>PL34 0</v>
          </cell>
          <cell r="B7695">
            <v>219323.62</v>
          </cell>
          <cell r="C7695" t="str">
            <v/>
          </cell>
          <cell r="D7695">
            <v>132842.92000000001</v>
          </cell>
          <cell r="E7695">
            <v>238223.41</v>
          </cell>
          <cell r="F7695" t="str">
            <v/>
          </cell>
          <cell r="G7695">
            <v>202347.93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71823.61</v>
          </cell>
          <cell r="E7696">
            <v>111139.09</v>
          </cell>
          <cell r="F7696" t="str">
            <v/>
          </cell>
          <cell r="G7696">
            <v>118337.28999999998</v>
          </cell>
          <cell r="H7696" t="str">
            <v/>
          </cell>
        </row>
        <row r="7697">
          <cell r="A7697" t="str">
            <v>PL4 0</v>
          </cell>
          <cell r="B7697">
            <v>106821.57</v>
          </cell>
          <cell r="C7697" t="str">
            <v/>
          </cell>
          <cell r="D7697">
            <v>168045.5</v>
          </cell>
          <cell r="E7697">
            <v>272372.42</v>
          </cell>
          <cell r="F7697">
            <v>72851.77</v>
          </cell>
          <cell r="G7697">
            <v>165998.57999999999</v>
          </cell>
          <cell r="H7697" t="str">
            <v/>
          </cell>
        </row>
        <row r="7698">
          <cell r="A7698" t="str">
            <v>PL4 6</v>
          </cell>
          <cell r="B7698">
            <v>227193.89</v>
          </cell>
          <cell r="C7698" t="str">
            <v/>
          </cell>
          <cell r="D7698">
            <v>179345.27</v>
          </cell>
          <cell r="E7698">
            <v>364840.16</v>
          </cell>
          <cell r="F7698">
            <v>74887.789999999994</v>
          </cell>
          <cell r="G7698">
            <v>205036.95</v>
          </cell>
          <cell r="H7698">
            <v>66731.97</v>
          </cell>
        </row>
        <row r="7699">
          <cell r="A7699" t="str">
            <v>PL4 7</v>
          </cell>
          <cell r="B7699">
            <v>301758.06</v>
          </cell>
          <cell r="C7699" t="str">
            <v/>
          </cell>
          <cell r="D7699">
            <v>466737.65</v>
          </cell>
          <cell r="E7699">
            <v>1095183.72</v>
          </cell>
          <cell r="F7699">
            <v>188884.96999999994</v>
          </cell>
          <cell r="G7699">
            <v>731696.97999999975</v>
          </cell>
          <cell r="H7699">
            <v>192286.98</v>
          </cell>
        </row>
        <row r="7700">
          <cell r="A7700" t="str">
            <v>PL4 8</v>
          </cell>
          <cell r="B7700">
            <v>314345.28999999998</v>
          </cell>
          <cell r="C7700" t="str">
            <v/>
          </cell>
          <cell r="D7700">
            <v>384547.17</v>
          </cell>
          <cell r="E7700">
            <v>739040.39</v>
          </cell>
          <cell r="F7700">
            <v>162575.85999999999</v>
          </cell>
          <cell r="G7700">
            <v>570535.05000000005</v>
          </cell>
          <cell r="H7700">
            <v>141313.01</v>
          </cell>
        </row>
        <row r="7701">
          <cell r="A7701" t="str">
            <v>PL4 9</v>
          </cell>
          <cell r="B7701">
            <v>424652.08</v>
          </cell>
          <cell r="C7701" t="str">
            <v/>
          </cell>
          <cell r="D7701">
            <v>424441.9</v>
          </cell>
          <cell r="E7701">
            <v>1084993.71</v>
          </cell>
          <cell r="F7701">
            <v>270150.77999999997</v>
          </cell>
          <cell r="G7701">
            <v>712259.44000000029</v>
          </cell>
          <cell r="H7701">
            <v>290565.90000000002</v>
          </cell>
        </row>
        <row r="7702">
          <cell r="A7702" t="str">
            <v>PL5 1</v>
          </cell>
          <cell r="B7702">
            <v>519989.22</v>
          </cell>
          <cell r="C7702">
            <v>61180.579999999994</v>
          </cell>
          <cell r="D7702">
            <v>470432.7</v>
          </cell>
          <cell r="E7702">
            <v>2525171.94</v>
          </cell>
          <cell r="F7702">
            <v>557427.49</v>
          </cell>
          <cell r="G7702">
            <v>1333931.1500000001</v>
          </cell>
          <cell r="H7702">
            <v>390079.26</v>
          </cell>
        </row>
        <row r="7703">
          <cell r="A7703" t="str">
            <v>PL5 2</v>
          </cell>
          <cell r="B7703">
            <v>576046.35</v>
          </cell>
          <cell r="C7703" t="str">
            <v/>
          </cell>
          <cell r="D7703">
            <v>335792.84</v>
          </cell>
          <cell r="E7703">
            <v>2010767.35</v>
          </cell>
          <cell r="F7703">
            <v>303114.67000000004</v>
          </cell>
          <cell r="G7703">
            <v>1146645.8199999998</v>
          </cell>
          <cell r="H7703">
            <v>377062.58</v>
          </cell>
        </row>
        <row r="7704">
          <cell r="A7704" t="str">
            <v>PL5 3</v>
          </cell>
          <cell r="B7704">
            <v>717266.78</v>
          </cell>
          <cell r="C7704" t="str">
            <v/>
          </cell>
          <cell r="D7704">
            <v>591553.62</v>
          </cell>
          <cell r="E7704">
            <v>1885861.24</v>
          </cell>
          <cell r="F7704">
            <v>468717.85</v>
          </cell>
          <cell r="G7704">
            <v>1348302.72</v>
          </cell>
          <cell r="H7704">
            <v>337476.16000000003</v>
          </cell>
        </row>
        <row r="7705">
          <cell r="A7705" t="str">
            <v>PL5 4</v>
          </cell>
          <cell r="B7705">
            <v>645532.94999999995</v>
          </cell>
          <cell r="C7705" t="str">
            <v/>
          </cell>
          <cell r="D7705">
            <v>523932.48</v>
          </cell>
          <cell r="E7705">
            <v>1703784.2</v>
          </cell>
          <cell r="F7705">
            <v>330913.6100000001</v>
          </cell>
          <cell r="G7705">
            <v>1131813.4699999997</v>
          </cell>
          <cell r="H7705">
            <v>282859.10000000003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703258.98</v>
          </cell>
          <cell r="C7707">
            <v>136197.97999999995</v>
          </cell>
          <cell r="D7707">
            <v>1019943.98</v>
          </cell>
          <cell r="E7707">
            <v>2606969.59</v>
          </cell>
          <cell r="F7707">
            <v>698807.64999999979</v>
          </cell>
          <cell r="G7707">
            <v>1306655.9199999997</v>
          </cell>
          <cell r="H7707">
            <v>587825.84</v>
          </cell>
        </row>
        <row r="7708">
          <cell r="A7708" t="str">
            <v>PL6 6</v>
          </cell>
          <cell r="B7708">
            <v>544084.35</v>
          </cell>
          <cell r="C7708">
            <v>92864.58</v>
          </cell>
          <cell r="D7708">
            <v>603620.01</v>
          </cell>
          <cell r="E7708">
            <v>1783958.89</v>
          </cell>
          <cell r="F7708">
            <v>300933.62</v>
          </cell>
          <cell r="G7708">
            <v>1398501.0799999994</v>
          </cell>
          <cell r="H7708">
            <v>284882.64</v>
          </cell>
        </row>
        <row r="7709">
          <cell r="A7709" t="str">
            <v>PL6 7</v>
          </cell>
          <cell r="B7709">
            <v>654864.65</v>
          </cell>
          <cell r="C7709" t="str">
            <v/>
          </cell>
          <cell r="D7709">
            <v>897692.57</v>
          </cell>
          <cell r="E7709">
            <v>1778833.83</v>
          </cell>
          <cell r="F7709">
            <v>388301.69000000006</v>
          </cell>
          <cell r="G7709">
            <v>942534.70000000007</v>
          </cell>
          <cell r="H7709">
            <v>385877.34</v>
          </cell>
        </row>
        <row r="7710">
          <cell r="A7710" t="str">
            <v>PL6 8</v>
          </cell>
          <cell r="B7710">
            <v>716693.47</v>
          </cell>
          <cell r="C7710" t="str">
            <v/>
          </cell>
          <cell r="D7710">
            <v>591768.39</v>
          </cell>
          <cell r="E7710">
            <v>2132558.48</v>
          </cell>
          <cell r="F7710">
            <v>459033.36</v>
          </cell>
          <cell r="G7710">
            <v>1213586.1300000004</v>
          </cell>
          <cell r="H7710">
            <v>357628.76</v>
          </cell>
        </row>
        <row r="7711">
          <cell r="A7711" t="str">
            <v>PL7 1</v>
          </cell>
          <cell r="B7711">
            <v>726590.83</v>
          </cell>
          <cell r="C7711">
            <v>84431.62</v>
          </cell>
          <cell r="D7711">
            <v>683762.49</v>
          </cell>
          <cell r="E7711">
            <v>1905174.61</v>
          </cell>
          <cell r="F7711">
            <v>293984.65999999997</v>
          </cell>
          <cell r="G7711">
            <v>794576.4500000003</v>
          </cell>
          <cell r="H7711">
            <v>436359.22000000003</v>
          </cell>
        </row>
        <row r="7712">
          <cell r="A7712" t="str">
            <v>PL7 2</v>
          </cell>
          <cell r="B7712">
            <v>586074.89</v>
          </cell>
          <cell r="C7712">
            <v>151216.44999999995</v>
          </cell>
          <cell r="D7712">
            <v>908039.42</v>
          </cell>
          <cell r="E7712">
            <v>2277845.09</v>
          </cell>
          <cell r="F7712">
            <v>524701.32000000007</v>
          </cell>
          <cell r="G7712">
            <v>1401262.4900000007</v>
          </cell>
          <cell r="H7712">
            <v>563983.52</v>
          </cell>
        </row>
        <row r="7713">
          <cell r="A7713" t="str">
            <v>PL7 4</v>
          </cell>
          <cell r="B7713">
            <v>490549.94</v>
          </cell>
          <cell r="C7713">
            <v>102846.63</v>
          </cell>
          <cell r="D7713">
            <v>803185.4</v>
          </cell>
          <cell r="E7713">
            <v>2038404.2</v>
          </cell>
          <cell r="F7713">
            <v>333362.74000000005</v>
          </cell>
          <cell r="G7713">
            <v>838882.57999999984</v>
          </cell>
          <cell r="H7713">
            <v>521434.72000000003</v>
          </cell>
        </row>
        <row r="7714">
          <cell r="A7714" t="str">
            <v>PL7 5</v>
          </cell>
          <cell r="B7714">
            <v>226441.96</v>
          </cell>
          <cell r="C7714" t="str">
            <v/>
          </cell>
          <cell r="D7714">
            <v>214029.3</v>
          </cell>
          <cell r="E7714">
            <v>632746.47</v>
          </cell>
          <cell r="F7714">
            <v>131737.69</v>
          </cell>
          <cell r="G7714">
            <v>308975.24</v>
          </cell>
          <cell r="H7714">
            <v>201529.45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94461.36</v>
          </cell>
          <cell r="C7716" t="str">
            <v/>
          </cell>
          <cell r="D7716">
            <v>134170.39000000001</v>
          </cell>
          <cell r="E7716">
            <v>115067.54</v>
          </cell>
          <cell r="F7716" t="str">
            <v/>
          </cell>
          <cell r="G7716">
            <v>233872.46</v>
          </cell>
          <cell r="H7716" t="str">
            <v/>
          </cell>
        </row>
        <row r="7717">
          <cell r="A7717" t="str">
            <v>PL8 2</v>
          </cell>
          <cell r="B7717">
            <v>220194.45</v>
          </cell>
          <cell r="C7717" t="str">
            <v/>
          </cell>
          <cell r="D7717">
            <v>359609.62</v>
          </cell>
          <cell r="E7717">
            <v>595573.01</v>
          </cell>
          <cell r="F7717">
            <v>105632.66</v>
          </cell>
          <cell r="G7717">
            <v>372631.17000000004</v>
          </cell>
          <cell r="H7717">
            <v>133562.26999999999</v>
          </cell>
        </row>
        <row r="7718">
          <cell r="A7718" t="str">
            <v>PL9 0</v>
          </cell>
          <cell r="B7718">
            <v>91856.95</v>
          </cell>
          <cell r="C7718" t="str">
            <v/>
          </cell>
          <cell r="D7718">
            <v>305305.92</v>
          </cell>
          <cell r="E7718">
            <v>479420.82</v>
          </cell>
          <cell r="F7718">
            <v>123468.64</v>
          </cell>
          <cell r="G7718">
            <v>380643.23999999993</v>
          </cell>
          <cell r="H7718">
            <v>129686.38</v>
          </cell>
        </row>
        <row r="7719">
          <cell r="A7719" t="str">
            <v>PL9 7</v>
          </cell>
          <cell r="B7719">
            <v>635006.01</v>
          </cell>
          <cell r="C7719">
            <v>90852.450000000012</v>
          </cell>
          <cell r="D7719">
            <v>677610.71</v>
          </cell>
          <cell r="E7719">
            <v>1888500.88</v>
          </cell>
          <cell r="F7719">
            <v>371894.70000000007</v>
          </cell>
          <cell r="G7719">
            <v>832804.75000000012</v>
          </cell>
          <cell r="H7719">
            <v>302828.76</v>
          </cell>
        </row>
        <row r="7720">
          <cell r="A7720" t="str">
            <v>PL9 8</v>
          </cell>
          <cell r="B7720">
            <v>874812.03</v>
          </cell>
          <cell r="C7720" t="str">
            <v/>
          </cell>
          <cell r="D7720">
            <v>858595.25</v>
          </cell>
          <cell r="E7720">
            <v>2019425.98</v>
          </cell>
          <cell r="F7720">
            <v>405753.36999999994</v>
          </cell>
          <cell r="G7720">
            <v>858859.64000000025</v>
          </cell>
          <cell r="H7720">
            <v>381558.96</v>
          </cell>
        </row>
        <row r="7721">
          <cell r="A7721" t="str">
            <v>PL9 9</v>
          </cell>
          <cell r="B7721">
            <v>862792.49</v>
          </cell>
          <cell r="C7721">
            <v>114103.28</v>
          </cell>
          <cell r="D7721">
            <v>1265716.3799999999</v>
          </cell>
          <cell r="E7721">
            <v>2250019.17</v>
          </cell>
          <cell r="F7721">
            <v>509327.7</v>
          </cell>
          <cell r="G7721">
            <v>1151287.3099999994</v>
          </cell>
          <cell r="H7721">
            <v>809316.04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25468.34</v>
          </cell>
          <cell r="C7723">
            <v>3478949.7599999993</v>
          </cell>
          <cell r="D7723">
            <v>0</v>
          </cell>
          <cell r="E7723">
            <v>0</v>
          </cell>
          <cell r="F7723">
            <v>165034.81999999998</v>
          </cell>
          <cell r="G7723">
            <v>0</v>
          </cell>
          <cell r="H7723">
            <v>458864.22</v>
          </cell>
        </row>
        <row r="7724">
          <cell r="A7724" t="str">
            <v>PO total</v>
          </cell>
          <cell r="B7724">
            <v>55227805.770000011</v>
          </cell>
          <cell r="C7724">
            <v>4983402.5299999993</v>
          </cell>
          <cell r="D7724">
            <v>61878502.029999986</v>
          </cell>
          <cell r="E7724">
            <v>133297460.70999999</v>
          </cell>
          <cell r="F7724">
            <v>49391493.219999991</v>
          </cell>
          <cell r="G7724">
            <v>80774279.159999996</v>
          </cell>
          <cell r="H7724">
            <v>24569212.509999998</v>
          </cell>
        </row>
        <row r="7725">
          <cell r="A7725" t="str">
            <v>PO1 1</v>
          </cell>
          <cell r="B7725">
            <v>125373.3</v>
          </cell>
          <cell r="C7725" t="str">
            <v/>
          </cell>
          <cell r="D7725">
            <v>95682.64</v>
          </cell>
          <cell r="E7725">
            <v>399292.65</v>
          </cell>
          <cell r="F7725">
            <v>118634.22000000003</v>
          </cell>
          <cell r="G7725">
            <v>207802.16000000003</v>
          </cell>
          <cell r="H7725" t="str">
            <v/>
          </cell>
        </row>
        <row r="7726">
          <cell r="A7726" t="str">
            <v>PO1 2</v>
          </cell>
          <cell r="B7726">
            <v>112340.42</v>
          </cell>
          <cell r="C7726" t="str">
            <v/>
          </cell>
          <cell r="D7726">
            <v>152555.53</v>
          </cell>
          <cell r="E7726">
            <v>361045.43</v>
          </cell>
          <cell r="F7726">
            <v>87761.74000000002</v>
          </cell>
          <cell r="G7726">
            <v>246001.79</v>
          </cell>
          <cell r="H7726">
            <v>72601.23</v>
          </cell>
        </row>
        <row r="7727">
          <cell r="A7727" t="str">
            <v>PO1 3</v>
          </cell>
          <cell r="B7727">
            <v>360129.89</v>
          </cell>
          <cell r="C7727" t="str">
            <v/>
          </cell>
          <cell r="D7727">
            <v>260684.62</v>
          </cell>
          <cell r="E7727">
            <v>534778.25</v>
          </cell>
          <cell r="F7727">
            <v>170366.16999999993</v>
          </cell>
          <cell r="G7727">
            <v>281539.61</v>
          </cell>
          <cell r="H7727">
            <v>81023.83</v>
          </cell>
        </row>
        <row r="7728">
          <cell r="A7728" t="str">
            <v>PO1 4</v>
          </cell>
          <cell r="B7728">
            <v>100263.86</v>
          </cell>
          <cell r="C7728" t="str">
            <v/>
          </cell>
          <cell r="D7728">
            <v>113483.47</v>
          </cell>
          <cell r="E7728">
            <v>455010.43</v>
          </cell>
          <cell r="F7728">
            <v>116432.08000000002</v>
          </cell>
          <cell r="G7728">
            <v>253808.11999999991</v>
          </cell>
          <cell r="H7728" t="str">
            <v/>
          </cell>
        </row>
        <row r="7729">
          <cell r="A7729" t="str">
            <v>PO1 5</v>
          </cell>
          <cell r="B7729">
            <v>566762.81999999995</v>
          </cell>
          <cell r="C7729" t="str">
            <v/>
          </cell>
          <cell r="D7729">
            <v>519400.1</v>
          </cell>
          <cell r="E7729">
            <v>1946800.83</v>
          </cell>
          <cell r="F7729">
            <v>443439.1</v>
          </cell>
          <cell r="G7729">
            <v>951085.17000000016</v>
          </cell>
          <cell r="H7729">
            <v>168128.2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709824.01</v>
          </cell>
          <cell r="C7731" t="str">
            <v/>
          </cell>
          <cell r="D7731">
            <v>705992.76</v>
          </cell>
          <cell r="E7731">
            <v>1383924.89</v>
          </cell>
          <cell r="F7731">
            <v>509952.54000000015</v>
          </cell>
          <cell r="G7731">
            <v>908541.73999999964</v>
          </cell>
          <cell r="H7731">
            <v>141129.47</v>
          </cell>
        </row>
        <row r="7732">
          <cell r="A7732" t="str">
            <v>PO10 8</v>
          </cell>
          <cell r="B7732">
            <v>479293.14</v>
          </cell>
          <cell r="C7732" t="str">
            <v/>
          </cell>
          <cell r="D7732">
            <v>685756.95</v>
          </cell>
          <cell r="E7732">
            <v>1437060.71</v>
          </cell>
          <cell r="F7732">
            <v>575897.56999999983</v>
          </cell>
          <cell r="G7732">
            <v>1100156.3199999996</v>
          </cell>
          <cell r="H7732">
            <v>164247.1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298439.08</v>
          </cell>
          <cell r="C7734" t="str">
            <v/>
          </cell>
          <cell r="D7734">
            <v>411897.79</v>
          </cell>
          <cell r="E7734">
            <v>859562.23</v>
          </cell>
          <cell r="F7734">
            <v>345691.39</v>
          </cell>
          <cell r="G7734">
            <v>877635.13</v>
          </cell>
          <cell r="H7734">
            <v>138217.04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695190.79</v>
          </cell>
          <cell r="C7736" t="str">
            <v/>
          </cell>
          <cell r="D7736">
            <v>613067.85</v>
          </cell>
          <cell r="E7736">
            <v>1081062.5</v>
          </cell>
          <cell r="F7736">
            <v>453875.60000000003</v>
          </cell>
          <cell r="G7736">
            <v>1243861.9699999986</v>
          </cell>
          <cell r="H7736">
            <v>289510.61</v>
          </cell>
        </row>
        <row r="7737">
          <cell r="A7737" t="str">
            <v>PO12 1</v>
          </cell>
          <cell r="B7737">
            <v>826530.87</v>
          </cell>
          <cell r="C7737" t="str">
            <v/>
          </cell>
          <cell r="D7737">
            <v>491458.99</v>
          </cell>
          <cell r="E7737">
            <v>1405528.03</v>
          </cell>
          <cell r="F7737">
            <v>348455.95999999985</v>
          </cell>
          <cell r="G7737">
            <v>863206.22999999986</v>
          </cell>
          <cell r="H7737">
            <v>218891.21</v>
          </cell>
        </row>
        <row r="7738">
          <cell r="A7738" t="str">
            <v>PO12 2</v>
          </cell>
          <cell r="B7738">
            <v>632360.77</v>
          </cell>
          <cell r="C7738">
            <v>85727.910000000018</v>
          </cell>
          <cell r="D7738">
            <v>996264.78</v>
          </cell>
          <cell r="E7738">
            <v>1882850.82</v>
          </cell>
          <cell r="F7738">
            <v>496246.14999999991</v>
          </cell>
          <cell r="G7738">
            <v>893274.87</v>
          </cell>
          <cell r="H7738">
            <v>442006.95</v>
          </cell>
        </row>
        <row r="7739">
          <cell r="A7739" t="str">
            <v>PO12 3</v>
          </cell>
          <cell r="B7739">
            <v>805172.09</v>
          </cell>
          <cell r="C7739" t="str">
            <v/>
          </cell>
          <cell r="D7739">
            <v>831270.3</v>
          </cell>
          <cell r="E7739">
            <v>2730665.72</v>
          </cell>
          <cell r="F7739">
            <v>631620.5199999999</v>
          </cell>
          <cell r="G7739">
            <v>1335061.7800000005</v>
          </cell>
          <cell r="H7739">
            <v>433823.69</v>
          </cell>
        </row>
        <row r="7740">
          <cell r="A7740" t="str">
            <v>PO12 4</v>
          </cell>
          <cell r="B7740">
            <v>1287350.71</v>
          </cell>
          <cell r="C7740">
            <v>143399.73000000001</v>
          </cell>
          <cell r="D7740">
            <v>1292855.6100000001</v>
          </cell>
          <cell r="E7740">
            <v>3684398.41</v>
          </cell>
          <cell r="F7740">
            <v>1040053.86</v>
          </cell>
          <cell r="G7740">
            <v>1759069.9900000009</v>
          </cell>
          <cell r="H7740">
            <v>735419.01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1074500.04</v>
          </cell>
          <cell r="C7742">
            <v>116676.37</v>
          </cell>
          <cell r="D7742">
            <v>1208840.69</v>
          </cell>
          <cell r="E7742">
            <v>3265927.57</v>
          </cell>
          <cell r="F7742">
            <v>1037562.2300000004</v>
          </cell>
          <cell r="G7742">
            <v>1826831.7999999996</v>
          </cell>
          <cell r="H7742">
            <v>636887.45000000007</v>
          </cell>
        </row>
        <row r="7743">
          <cell r="A7743" t="str">
            <v>PO13 8</v>
          </cell>
          <cell r="B7743">
            <v>759221.31</v>
          </cell>
          <cell r="C7743" t="str">
            <v/>
          </cell>
          <cell r="D7743">
            <v>886709.74</v>
          </cell>
          <cell r="E7743">
            <v>1830487.42</v>
          </cell>
          <cell r="F7743">
            <v>545212.69999999995</v>
          </cell>
          <cell r="G7743">
            <v>810438.05000000028</v>
          </cell>
          <cell r="H7743">
            <v>247521.17</v>
          </cell>
        </row>
        <row r="7744">
          <cell r="A7744" t="str">
            <v>PO13 9</v>
          </cell>
          <cell r="B7744">
            <v>954149.17</v>
          </cell>
          <cell r="C7744" t="str">
            <v/>
          </cell>
          <cell r="D7744">
            <v>1060871.6000000001</v>
          </cell>
          <cell r="E7744">
            <v>2376705.69</v>
          </cell>
          <cell r="F7744">
            <v>689247.32</v>
          </cell>
          <cell r="G7744">
            <v>1152859.6299999999</v>
          </cell>
          <cell r="H7744">
            <v>430184.66000000003</v>
          </cell>
        </row>
        <row r="7745">
          <cell r="A7745" t="str">
            <v>PO14 1</v>
          </cell>
          <cell r="B7745">
            <v>606285.09</v>
          </cell>
          <cell r="C7745" t="str">
            <v/>
          </cell>
          <cell r="D7745">
            <v>833225.6</v>
          </cell>
          <cell r="E7745">
            <v>1202115.6299999999</v>
          </cell>
          <cell r="F7745">
            <v>474437.27</v>
          </cell>
          <cell r="G7745">
            <v>730106.17</v>
          </cell>
          <cell r="H7745">
            <v>295654.25</v>
          </cell>
        </row>
        <row r="7746">
          <cell r="A7746" t="str">
            <v>PO14 2</v>
          </cell>
          <cell r="B7746">
            <v>512623.49</v>
          </cell>
          <cell r="C7746" t="str">
            <v/>
          </cell>
          <cell r="D7746">
            <v>847824.52</v>
          </cell>
          <cell r="E7746">
            <v>1440305.55</v>
          </cell>
          <cell r="F7746">
            <v>450196.27</v>
          </cell>
          <cell r="G7746">
            <v>733528.93</v>
          </cell>
          <cell r="H7746">
            <v>204041.86000000002</v>
          </cell>
        </row>
        <row r="7747">
          <cell r="A7747" t="str">
            <v>PO14 3</v>
          </cell>
          <cell r="B7747">
            <v>568583.48</v>
          </cell>
          <cell r="C7747" t="str">
            <v/>
          </cell>
          <cell r="D7747">
            <v>907840.63</v>
          </cell>
          <cell r="E7747">
            <v>1693661.43</v>
          </cell>
          <cell r="F7747">
            <v>551135.91999999993</v>
          </cell>
          <cell r="G7747">
            <v>839764.32</v>
          </cell>
          <cell r="H7747">
            <v>383546.74</v>
          </cell>
        </row>
        <row r="7748">
          <cell r="A7748" t="str">
            <v>PO14 4</v>
          </cell>
          <cell r="B7748">
            <v>714070.24</v>
          </cell>
          <cell r="C7748" t="str">
            <v/>
          </cell>
          <cell r="D7748">
            <v>962731.47</v>
          </cell>
          <cell r="E7748">
            <v>1225460.77</v>
          </cell>
          <cell r="F7748">
            <v>525501.62000000023</v>
          </cell>
          <cell r="G7748">
            <v>733135.88000000047</v>
          </cell>
          <cell r="H7748">
            <v>220680.41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515206.36</v>
          </cell>
          <cell r="C7750" t="str">
            <v/>
          </cell>
          <cell r="D7750">
            <v>688024.34</v>
          </cell>
          <cell r="E7750">
            <v>1275986.97</v>
          </cell>
          <cell r="F7750">
            <v>436886.72</v>
          </cell>
          <cell r="G7750">
            <v>763108.22999999986</v>
          </cell>
          <cell r="H7750">
            <v>284981.08</v>
          </cell>
        </row>
        <row r="7751">
          <cell r="A7751" t="str">
            <v>PO15 6</v>
          </cell>
          <cell r="B7751">
            <v>535534.88</v>
          </cell>
          <cell r="C7751">
            <v>91252.87999999999</v>
          </cell>
          <cell r="D7751">
            <v>885465.43</v>
          </cell>
          <cell r="E7751">
            <v>1504353.59</v>
          </cell>
          <cell r="F7751">
            <v>525270.44999999984</v>
          </cell>
          <cell r="G7751">
            <v>851768.20000000019</v>
          </cell>
          <cell r="H7751">
            <v>284864.62</v>
          </cell>
        </row>
        <row r="7752">
          <cell r="A7752" t="str">
            <v>PO15 7</v>
          </cell>
          <cell r="B7752">
            <v>656605.43999999994</v>
          </cell>
          <cell r="C7752" t="str">
            <v/>
          </cell>
          <cell r="D7752">
            <v>1169020.8500000001</v>
          </cell>
          <cell r="E7752">
            <v>1500563.74</v>
          </cell>
          <cell r="F7752">
            <v>658596.66999999993</v>
          </cell>
          <cell r="G7752">
            <v>887936.28000000026</v>
          </cell>
          <cell r="H7752">
            <v>332926.92</v>
          </cell>
        </row>
        <row r="7753">
          <cell r="A7753" t="str">
            <v>PO16 0</v>
          </cell>
          <cell r="B7753">
            <v>325775.35999999999</v>
          </cell>
          <cell r="C7753" t="str">
            <v/>
          </cell>
          <cell r="D7753">
            <v>473203.49</v>
          </cell>
          <cell r="E7753">
            <v>1129467.18</v>
          </cell>
          <cell r="F7753">
            <v>174238.33000000002</v>
          </cell>
          <cell r="G7753">
            <v>443382.3899999999</v>
          </cell>
          <cell r="H7753">
            <v>140524.35</v>
          </cell>
        </row>
        <row r="7754">
          <cell r="A7754" t="str">
            <v>PO16 7</v>
          </cell>
          <cell r="B7754">
            <v>509712.59</v>
          </cell>
          <cell r="C7754" t="str">
            <v/>
          </cell>
          <cell r="D7754">
            <v>735346.4</v>
          </cell>
          <cell r="E7754">
            <v>996893.87</v>
          </cell>
          <cell r="F7754">
            <v>457523.52000000008</v>
          </cell>
          <cell r="G7754">
            <v>589336.73</v>
          </cell>
          <cell r="H7754">
            <v>251033.39</v>
          </cell>
        </row>
        <row r="7755">
          <cell r="A7755" t="str">
            <v>PO16 8</v>
          </cell>
          <cell r="B7755">
            <v>665021.49</v>
          </cell>
          <cell r="C7755">
            <v>74803.579999999987</v>
          </cell>
          <cell r="D7755">
            <v>831540.8</v>
          </cell>
          <cell r="E7755">
            <v>2121301.7599999998</v>
          </cell>
          <cell r="F7755">
            <v>579521.12999999989</v>
          </cell>
          <cell r="G7755">
            <v>1206053.29</v>
          </cell>
          <cell r="H7755">
            <v>341897.46</v>
          </cell>
        </row>
        <row r="7756">
          <cell r="A7756" t="str">
            <v>PO16 9</v>
          </cell>
          <cell r="B7756">
            <v>490981.03</v>
          </cell>
          <cell r="C7756" t="str">
            <v/>
          </cell>
          <cell r="D7756">
            <v>575358.57999999996</v>
          </cell>
          <cell r="E7756">
            <v>1862064.34</v>
          </cell>
          <cell r="F7756">
            <v>588342.28</v>
          </cell>
          <cell r="G7756">
            <v>1206730.26</v>
          </cell>
          <cell r="H7756">
            <v>347889.63</v>
          </cell>
        </row>
        <row r="7757">
          <cell r="A7757" t="str">
            <v>PO17 5</v>
          </cell>
          <cell r="B7757">
            <v>458953.66</v>
          </cell>
          <cell r="C7757" t="str">
            <v/>
          </cell>
          <cell r="D7757">
            <v>494828.23</v>
          </cell>
          <cell r="E7757">
            <v>910125.82</v>
          </cell>
          <cell r="F7757">
            <v>278249.07</v>
          </cell>
          <cell r="G7757">
            <v>395374.77999999997</v>
          </cell>
          <cell r="H7757">
            <v>153806.72</v>
          </cell>
        </row>
        <row r="7758">
          <cell r="A7758" t="str">
            <v>PO17 6</v>
          </cell>
          <cell r="B7758">
            <v>146771.51999999999</v>
          </cell>
          <cell r="C7758" t="str">
            <v/>
          </cell>
          <cell r="D7758">
            <v>219370.73</v>
          </cell>
          <cell r="E7758">
            <v>437782.51</v>
          </cell>
          <cell r="F7758">
            <v>113815.87</v>
          </cell>
          <cell r="G7758">
            <v>301570.91000000003</v>
          </cell>
          <cell r="H7758" t="str">
            <v/>
          </cell>
        </row>
        <row r="7759">
          <cell r="A7759" t="str">
            <v>PO18 0</v>
          </cell>
          <cell r="B7759">
            <v>458084.26</v>
          </cell>
          <cell r="C7759" t="str">
            <v/>
          </cell>
          <cell r="D7759">
            <v>461824.08</v>
          </cell>
          <cell r="E7759">
            <v>548681.52</v>
          </cell>
          <cell r="F7759">
            <v>252333.59</v>
          </cell>
          <cell r="G7759">
            <v>632925.66999999993</v>
          </cell>
          <cell r="H7759">
            <v>118928.15000000001</v>
          </cell>
        </row>
        <row r="7760">
          <cell r="A7760" t="str">
            <v>PO18 8</v>
          </cell>
          <cell r="B7760">
            <v>589079.47</v>
          </cell>
          <cell r="C7760" t="str">
            <v/>
          </cell>
          <cell r="D7760">
            <v>763842.25</v>
          </cell>
          <cell r="E7760">
            <v>832877.06</v>
          </cell>
          <cell r="F7760">
            <v>380080.09</v>
          </cell>
          <cell r="G7760">
            <v>918125.85999999975</v>
          </cell>
          <cell r="H7760">
            <v>198242.77000000002</v>
          </cell>
        </row>
        <row r="7761">
          <cell r="A7761" t="str">
            <v>PO18 9</v>
          </cell>
          <cell r="B7761">
            <v>210883.61</v>
          </cell>
          <cell r="C7761" t="str">
            <v/>
          </cell>
          <cell r="D7761">
            <v>98538.03</v>
          </cell>
          <cell r="E7761">
            <v>257707.94</v>
          </cell>
          <cell r="F7761" t="str">
            <v/>
          </cell>
          <cell r="G7761">
            <v>249512.15000000002</v>
          </cell>
          <cell r="H7761" t="str">
            <v/>
          </cell>
        </row>
        <row r="7762">
          <cell r="A7762" t="str">
            <v>PO19 1</v>
          </cell>
          <cell r="B7762">
            <v>91529.04</v>
          </cell>
          <cell r="C7762" t="str">
            <v/>
          </cell>
          <cell r="D7762">
            <v>92198.44</v>
          </cell>
          <cell r="E7762">
            <v>104790.85</v>
          </cell>
          <cell r="F7762" t="str">
            <v/>
          </cell>
          <cell r="G7762">
            <v>112711.14</v>
          </cell>
          <cell r="H7762" t="str">
            <v/>
          </cell>
        </row>
        <row r="7763">
          <cell r="A7763" t="str">
            <v>PO19 3</v>
          </cell>
          <cell r="B7763">
            <v>436857.83</v>
          </cell>
          <cell r="C7763" t="str">
            <v/>
          </cell>
          <cell r="D7763">
            <v>441636.56</v>
          </cell>
          <cell r="E7763">
            <v>537544.62</v>
          </cell>
          <cell r="F7763">
            <v>364812.8000000001</v>
          </cell>
          <cell r="G7763">
            <v>584769.02</v>
          </cell>
          <cell r="H7763">
            <v>160178.39000000001</v>
          </cell>
        </row>
        <row r="7764">
          <cell r="A7764" t="str">
            <v>PO19 5</v>
          </cell>
          <cell r="B7764">
            <v>181237.02</v>
          </cell>
          <cell r="C7764" t="str">
            <v/>
          </cell>
          <cell r="D7764">
            <v>182340.16</v>
          </cell>
          <cell r="E7764">
            <v>181661.5</v>
          </cell>
          <cell r="F7764" t="str">
            <v/>
          </cell>
          <cell r="G7764">
            <v>186723.56</v>
          </cell>
          <cell r="H7764" t="str">
            <v/>
          </cell>
        </row>
        <row r="7765">
          <cell r="A7765" t="str">
            <v>PO19 6</v>
          </cell>
          <cell r="B7765">
            <v>648709.36</v>
          </cell>
          <cell r="C7765" t="str">
            <v/>
          </cell>
          <cell r="D7765">
            <v>651451.4</v>
          </cell>
          <cell r="E7765">
            <v>669663.98</v>
          </cell>
          <cell r="F7765">
            <v>300085.12999999995</v>
          </cell>
          <cell r="G7765">
            <v>484777.45</v>
          </cell>
          <cell r="H7765">
            <v>91073.7</v>
          </cell>
        </row>
        <row r="7766">
          <cell r="A7766" t="str">
            <v>PO19 7</v>
          </cell>
          <cell r="B7766">
            <v>498704.02</v>
          </cell>
          <cell r="C7766" t="str">
            <v/>
          </cell>
          <cell r="D7766">
            <v>563204.30000000005</v>
          </cell>
          <cell r="E7766">
            <v>817262.12</v>
          </cell>
          <cell r="F7766">
            <v>305027.91000000003</v>
          </cell>
          <cell r="G7766">
            <v>627771.62999999989</v>
          </cell>
          <cell r="H7766">
            <v>227038.63</v>
          </cell>
        </row>
        <row r="7767">
          <cell r="A7767" t="str">
            <v>PO19 8</v>
          </cell>
          <cell r="B7767">
            <v>313313.82</v>
          </cell>
          <cell r="C7767" t="str">
            <v/>
          </cell>
          <cell r="D7767">
            <v>318065.18</v>
          </cell>
          <cell r="E7767">
            <v>733139.86</v>
          </cell>
          <cell r="F7767">
            <v>314474.63999999996</v>
          </cell>
          <cell r="G7767">
            <v>472017.08999999997</v>
          </cell>
          <cell r="H7767">
            <v>147966.54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811910.02</v>
          </cell>
          <cell r="C7769">
            <v>153293.25999999998</v>
          </cell>
          <cell r="D7769">
            <v>668074.93000000005</v>
          </cell>
          <cell r="E7769">
            <v>2570059.8199999998</v>
          </cell>
          <cell r="F7769">
            <v>918083.69</v>
          </cell>
          <cell r="G7769">
            <v>1280370.7800000005</v>
          </cell>
          <cell r="H7769">
            <v>306156.09000000003</v>
          </cell>
        </row>
        <row r="7770">
          <cell r="A7770" t="str">
            <v>PO2 7</v>
          </cell>
          <cell r="B7770">
            <v>883386.09</v>
          </cell>
          <cell r="C7770" t="str">
            <v/>
          </cell>
          <cell r="D7770">
            <v>623559.22</v>
          </cell>
          <cell r="E7770">
            <v>2225081.73</v>
          </cell>
          <cell r="F7770">
            <v>665404.86000000022</v>
          </cell>
          <cell r="G7770">
            <v>1420417.0999999999</v>
          </cell>
          <cell r="H7770">
            <v>250424.09</v>
          </cell>
        </row>
        <row r="7771">
          <cell r="A7771" t="str">
            <v>PO2 8</v>
          </cell>
          <cell r="B7771">
            <v>630669.19999999995</v>
          </cell>
          <cell r="C7771" t="str">
            <v/>
          </cell>
          <cell r="D7771">
            <v>519650.61</v>
          </cell>
          <cell r="E7771">
            <v>1841666.62</v>
          </cell>
          <cell r="F7771">
            <v>433358.66000000003</v>
          </cell>
          <cell r="G7771">
            <v>794178.29999999993</v>
          </cell>
          <cell r="H7771">
            <v>200103.7</v>
          </cell>
        </row>
        <row r="7772">
          <cell r="A7772" t="str">
            <v>PO2 9</v>
          </cell>
          <cell r="B7772">
            <v>657115.32999999996</v>
          </cell>
          <cell r="C7772" t="str">
            <v/>
          </cell>
          <cell r="D7772">
            <v>647188.57999999996</v>
          </cell>
          <cell r="E7772">
            <v>1779625.9</v>
          </cell>
          <cell r="F7772">
            <v>583217.90000000014</v>
          </cell>
          <cell r="G7772">
            <v>908969.37999999989</v>
          </cell>
          <cell r="H7772">
            <v>267312.48</v>
          </cell>
        </row>
        <row r="7773">
          <cell r="A7773" t="str">
            <v>PO20 0</v>
          </cell>
          <cell r="B7773">
            <v>857791.41</v>
          </cell>
          <cell r="C7773" t="str">
            <v/>
          </cell>
          <cell r="D7773">
            <v>612600.98</v>
          </cell>
          <cell r="E7773">
            <v>1322889.77</v>
          </cell>
          <cell r="F7773">
            <v>517272.27999999991</v>
          </cell>
          <cell r="G7773">
            <v>842266.31000000017</v>
          </cell>
          <cell r="H7773">
            <v>317541.43</v>
          </cell>
        </row>
        <row r="7774">
          <cell r="A7774" t="str">
            <v>PO20 1</v>
          </cell>
          <cell r="B7774">
            <v>289911</v>
          </cell>
          <cell r="C7774" t="str">
            <v/>
          </cell>
          <cell r="D7774">
            <v>276838.26</v>
          </cell>
          <cell r="E7774">
            <v>297059.36</v>
          </cell>
          <cell r="F7774">
            <v>123649.61999999998</v>
          </cell>
          <cell r="G7774">
            <v>265662.90000000002</v>
          </cell>
          <cell r="H7774">
            <v>80165.33</v>
          </cell>
        </row>
        <row r="7775">
          <cell r="A7775" t="str">
            <v>PO20 2</v>
          </cell>
          <cell r="B7775">
            <v>402428.58</v>
          </cell>
          <cell r="C7775" t="str">
            <v/>
          </cell>
          <cell r="D7775">
            <v>395702.78</v>
          </cell>
          <cell r="E7775">
            <v>649007.21</v>
          </cell>
          <cell r="F7775">
            <v>236462.42000000004</v>
          </cell>
          <cell r="G7775">
            <v>541943.15</v>
          </cell>
          <cell r="H7775">
            <v>106818.62</v>
          </cell>
        </row>
        <row r="7776">
          <cell r="A7776" t="str">
            <v>PO20 3</v>
          </cell>
          <cell r="B7776">
            <v>498995.32</v>
          </cell>
          <cell r="C7776" t="str">
            <v/>
          </cell>
          <cell r="D7776">
            <v>499444.33</v>
          </cell>
          <cell r="E7776">
            <v>874729.11</v>
          </cell>
          <cell r="F7776">
            <v>235191.01</v>
          </cell>
          <cell r="G7776">
            <v>811867.72999999975</v>
          </cell>
          <cell r="H7776">
            <v>176010.34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466145.7</v>
          </cell>
          <cell r="C7778" t="str">
            <v/>
          </cell>
          <cell r="D7778">
            <v>370723.07</v>
          </cell>
          <cell r="E7778">
            <v>441627.52</v>
          </cell>
          <cell r="F7778">
            <v>165765.26999999999</v>
          </cell>
          <cell r="G7778">
            <v>467858.44000000012</v>
          </cell>
          <cell r="H7778">
            <v>75304.52</v>
          </cell>
        </row>
        <row r="7779">
          <cell r="A7779" t="str">
            <v>PO20 8</v>
          </cell>
          <cell r="B7779">
            <v>384104.68</v>
          </cell>
          <cell r="C7779" t="str">
            <v/>
          </cell>
          <cell r="D7779">
            <v>421403.66</v>
          </cell>
          <cell r="E7779">
            <v>821231.26</v>
          </cell>
          <cell r="F7779">
            <v>226773.2</v>
          </cell>
          <cell r="G7779">
            <v>579596.25</v>
          </cell>
          <cell r="H7779">
            <v>196519.62</v>
          </cell>
        </row>
        <row r="7780">
          <cell r="A7780" t="str">
            <v>PO20 9</v>
          </cell>
          <cell r="B7780">
            <v>262278.83</v>
          </cell>
          <cell r="C7780" t="str">
            <v/>
          </cell>
          <cell r="D7780">
            <v>174428.56</v>
          </cell>
          <cell r="E7780">
            <v>328124.5</v>
          </cell>
          <cell r="F7780">
            <v>154996.13</v>
          </cell>
          <cell r="G7780">
            <v>290638.09000000003</v>
          </cell>
          <cell r="H7780" t="str">
            <v/>
          </cell>
        </row>
        <row r="7781">
          <cell r="A7781" t="str">
            <v>PO21 1</v>
          </cell>
          <cell r="B7781">
            <v>253253.85</v>
          </cell>
          <cell r="C7781" t="str">
            <v/>
          </cell>
          <cell r="D7781">
            <v>273329.93</v>
          </cell>
          <cell r="E7781">
            <v>886244.68</v>
          </cell>
          <cell r="F7781">
            <v>126948.49</v>
          </cell>
          <cell r="G7781">
            <v>267131.99</v>
          </cell>
          <cell r="H7781">
            <v>139235.63</v>
          </cell>
        </row>
        <row r="7782">
          <cell r="A7782" t="str">
            <v>PO21 2</v>
          </cell>
          <cell r="B7782">
            <v>752346.63</v>
          </cell>
          <cell r="C7782" t="str">
            <v/>
          </cell>
          <cell r="D7782">
            <v>541458.99</v>
          </cell>
          <cell r="E7782">
            <v>1202548.7</v>
          </cell>
          <cell r="F7782">
            <v>431921.99999999988</v>
          </cell>
          <cell r="G7782">
            <v>646540.61000000022</v>
          </cell>
          <cell r="H7782">
            <v>356002.51</v>
          </cell>
        </row>
        <row r="7783">
          <cell r="A7783" t="str">
            <v>PO21 3</v>
          </cell>
          <cell r="B7783">
            <v>667690.76</v>
          </cell>
          <cell r="C7783" t="str">
            <v/>
          </cell>
          <cell r="D7783">
            <v>468652.44</v>
          </cell>
          <cell r="E7783">
            <v>870799.8</v>
          </cell>
          <cell r="F7783">
            <v>549349.9</v>
          </cell>
          <cell r="G7783">
            <v>709386</v>
          </cell>
          <cell r="H7783">
            <v>285403.32</v>
          </cell>
        </row>
        <row r="7784">
          <cell r="A7784" t="str">
            <v>PO21 4</v>
          </cell>
          <cell r="B7784">
            <v>694707.19999999995</v>
          </cell>
          <cell r="C7784" t="str">
            <v/>
          </cell>
          <cell r="D7784">
            <v>340715.68</v>
          </cell>
          <cell r="E7784">
            <v>759124.29</v>
          </cell>
          <cell r="F7784">
            <v>343974.77</v>
          </cell>
          <cell r="G7784">
            <v>405235.84000000014</v>
          </cell>
          <cell r="H7784">
            <v>364641.98</v>
          </cell>
        </row>
        <row r="7785">
          <cell r="A7785" t="str">
            <v>PO21 5</v>
          </cell>
          <cell r="B7785">
            <v>912620.22</v>
          </cell>
          <cell r="C7785" t="str">
            <v/>
          </cell>
          <cell r="D7785">
            <v>667250.30000000005</v>
          </cell>
          <cell r="E7785">
            <v>2159042.61</v>
          </cell>
          <cell r="F7785">
            <v>702884.03000000014</v>
          </cell>
          <cell r="G7785">
            <v>1248065.32</v>
          </cell>
          <cell r="H7785">
            <v>390805.15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289869.51</v>
          </cell>
          <cell r="C7787" t="str">
            <v/>
          </cell>
          <cell r="D7787">
            <v>329619.75</v>
          </cell>
          <cell r="E7787">
            <v>689480.88</v>
          </cell>
          <cell r="F7787">
            <v>245711.52999999997</v>
          </cell>
          <cell r="G7787">
            <v>528587.60000000009</v>
          </cell>
          <cell r="H7787">
            <v>144054</v>
          </cell>
        </row>
        <row r="7788">
          <cell r="A7788" t="str">
            <v>PO22 6</v>
          </cell>
          <cell r="B7788">
            <v>479343.33</v>
          </cell>
          <cell r="C7788" t="str">
            <v/>
          </cell>
          <cell r="D7788">
            <v>393046.76</v>
          </cell>
          <cell r="E7788">
            <v>900304.43</v>
          </cell>
          <cell r="F7788">
            <v>411702.62000000005</v>
          </cell>
          <cell r="G7788">
            <v>356764.04</v>
          </cell>
          <cell r="H7788">
            <v>199314.03</v>
          </cell>
        </row>
        <row r="7789">
          <cell r="A7789" t="str">
            <v>PO22 7</v>
          </cell>
          <cell r="B7789">
            <v>489153.72</v>
          </cell>
          <cell r="C7789" t="str">
            <v/>
          </cell>
          <cell r="D7789">
            <v>382175.86</v>
          </cell>
          <cell r="E7789">
            <v>555032.64</v>
          </cell>
          <cell r="F7789">
            <v>267923.48</v>
          </cell>
          <cell r="G7789">
            <v>326909.09999999992</v>
          </cell>
          <cell r="H7789">
            <v>153140.31</v>
          </cell>
        </row>
        <row r="7790">
          <cell r="A7790" t="str">
            <v>PO22 8</v>
          </cell>
          <cell r="B7790">
            <v>723201.86</v>
          </cell>
          <cell r="C7790" t="str">
            <v/>
          </cell>
          <cell r="D7790">
            <v>568705.26</v>
          </cell>
          <cell r="E7790">
            <v>1183817.08</v>
          </cell>
          <cell r="F7790">
            <v>648699.56000000006</v>
          </cell>
          <cell r="G7790">
            <v>518490.87</v>
          </cell>
          <cell r="H7790">
            <v>301982.05</v>
          </cell>
        </row>
        <row r="7791">
          <cell r="A7791" t="str">
            <v>PO22 9</v>
          </cell>
          <cell r="B7791">
            <v>784292.52</v>
          </cell>
          <cell r="C7791" t="str">
            <v/>
          </cell>
          <cell r="D7791">
            <v>569655.09</v>
          </cell>
          <cell r="E7791">
            <v>1326525.3899999999</v>
          </cell>
          <cell r="F7791">
            <v>619618.40000000014</v>
          </cell>
          <cell r="G7791">
            <v>751070.12</v>
          </cell>
          <cell r="H7791">
            <v>333416.60000000003</v>
          </cell>
        </row>
        <row r="7792">
          <cell r="A7792" t="str">
            <v>PO3 5</v>
          </cell>
          <cell r="B7792">
            <v>548479.31000000006</v>
          </cell>
          <cell r="C7792" t="str">
            <v/>
          </cell>
          <cell r="D7792">
            <v>612978.25</v>
          </cell>
          <cell r="E7792">
            <v>1853691.82</v>
          </cell>
          <cell r="F7792">
            <v>704163.57</v>
          </cell>
          <cell r="G7792">
            <v>953782.99000000011</v>
          </cell>
          <cell r="H7792">
            <v>246081.80000000002</v>
          </cell>
        </row>
        <row r="7793">
          <cell r="A7793" t="str">
            <v>PO3 6</v>
          </cell>
          <cell r="B7793">
            <v>650600.27</v>
          </cell>
          <cell r="C7793">
            <v>159023.74999999997</v>
          </cell>
          <cell r="D7793">
            <v>829162.05</v>
          </cell>
          <cell r="E7793">
            <v>2321870.2599999998</v>
          </cell>
          <cell r="F7793">
            <v>963434.44999999949</v>
          </cell>
          <cell r="G7793">
            <v>1210273.0000000002</v>
          </cell>
          <cell r="H7793">
            <v>334317.43</v>
          </cell>
        </row>
        <row r="7794">
          <cell r="A7794" t="str">
            <v>PO30 1</v>
          </cell>
          <cell r="B7794">
            <v>447114.39</v>
          </cell>
          <cell r="C7794" t="str">
            <v/>
          </cell>
          <cell r="D7794">
            <v>378773.93</v>
          </cell>
          <cell r="E7794">
            <v>701946.93</v>
          </cell>
          <cell r="F7794">
            <v>349915.10000000003</v>
          </cell>
          <cell r="G7794">
            <v>634783.05999999994</v>
          </cell>
          <cell r="H7794">
            <v>307693.08</v>
          </cell>
        </row>
        <row r="7795">
          <cell r="A7795" t="str">
            <v>PO30 2</v>
          </cell>
          <cell r="B7795">
            <v>486739.99</v>
          </cell>
          <cell r="C7795" t="str">
            <v/>
          </cell>
          <cell r="D7795">
            <v>592509.14</v>
          </cell>
          <cell r="E7795">
            <v>1159775.1499999999</v>
          </cell>
          <cell r="F7795">
            <v>416184.80000000005</v>
          </cell>
          <cell r="G7795">
            <v>589320.26000000024</v>
          </cell>
          <cell r="H7795">
            <v>199727.89</v>
          </cell>
        </row>
        <row r="7796">
          <cell r="A7796" t="str">
            <v>PO30 3</v>
          </cell>
          <cell r="B7796">
            <v>169898.86</v>
          </cell>
          <cell r="C7796" t="str">
            <v/>
          </cell>
          <cell r="D7796">
            <v>232874.3</v>
          </cell>
          <cell r="E7796">
            <v>310227.8</v>
          </cell>
          <cell r="F7796">
            <v>183616.23</v>
          </cell>
          <cell r="G7796">
            <v>266136.77000000008</v>
          </cell>
          <cell r="H7796" t="str">
            <v/>
          </cell>
        </row>
        <row r="7797">
          <cell r="A7797" t="str">
            <v>PO30 4</v>
          </cell>
          <cell r="B7797">
            <v>180937.76</v>
          </cell>
          <cell r="C7797" t="str">
            <v/>
          </cell>
          <cell r="D7797">
            <v>255518.74</v>
          </cell>
          <cell r="E7797">
            <v>545428.77</v>
          </cell>
          <cell r="F7797">
            <v>93271.8</v>
          </cell>
          <cell r="G7797">
            <v>178384.78999999998</v>
          </cell>
          <cell r="H7797">
            <v>194954.02</v>
          </cell>
        </row>
        <row r="7798">
          <cell r="A7798" t="str">
            <v>PO30 5</v>
          </cell>
          <cell r="B7798">
            <v>805859.83999999997</v>
          </cell>
          <cell r="C7798" t="str">
            <v/>
          </cell>
          <cell r="D7798">
            <v>950458.2</v>
          </cell>
          <cell r="E7798">
            <v>1555917.84</v>
          </cell>
          <cell r="F7798">
            <v>667930.33000000019</v>
          </cell>
          <cell r="G7798">
            <v>673994.13</v>
          </cell>
          <cell r="H7798">
            <v>415849.3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426444.49</v>
          </cell>
          <cell r="C7800" t="str">
            <v/>
          </cell>
          <cell r="D7800">
            <v>811427.33</v>
          </cell>
          <cell r="E7800">
            <v>1305413.43</v>
          </cell>
          <cell r="F7800">
            <v>556554.33000000019</v>
          </cell>
          <cell r="G7800">
            <v>955009.83000000042</v>
          </cell>
          <cell r="H7800">
            <v>183676.29</v>
          </cell>
        </row>
        <row r="7801">
          <cell r="A7801" t="str">
            <v>PO31 8</v>
          </cell>
          <cell r="B7801">
            <v>230667.77</v>
          </cell>
          <cell r="C7801" t="str">
            <v/>
          </cell>
          <cell r="D7801">
            <v>575285.56999999995</v>
          </cell>
          <cell r="E7801">
            <v>674212.42</v>
          </cell>
          <cell r="F7801">
            <v>402021.84</v>
          </cell>
          <cell r="G7801">
            <v>463394.17</v>
          </cell>
          <cell r="H7801">
            <v>150708.69</v>
          </cell>
        </row>
        <row r="7802">
          <cell r="A7802" t="str">
            <v>PO32 6</v>
          </cell>
          <cell r="B7802">
            <v>334699.51</v>
          </cell>
          <cell r="C7802" t="str">
            <v/>
          </cell>
          <cell r="D7802">
            <v>566676.01</v>
          </cell>
          <cell r="E7802">
            <v>1444279.42</v>
          </cell>
          <cell r="F7802">
            <v>501290.37000000005</v>
          </cell>
          <cell r="G7802">
            <v>831188.25000000023</v>
          </cell>
          <cell r="H7802">
            <v>249619.85</v>
          </cell>
        </row>
        <row r="7803">
          <cell r="A7803" t="str">
            <v>PO33 1</v>
          </cell>
          <cell r="B7803">
            <v>557784.27</v>
          </cell>
          <cell r="C7803" t="str">
            <v/>
          </cell>
          <cell r="D7803">
            <v>467984.48</v>
          </cell>
          <cell r="E7803">
            <v>723004.49</v>
          </cell>
          <cell r="F7803">
            <v>522871.57999999996</v>
          </cell>
          <cell r="G7803">
            <v>580164.87999999989</v>
          </cell>
          <cell r="H7803">
            <v>246130.25</v>
          </cell>
        </row>
        <row r="7804">
          <cell r="A7804" t="str">
            <v>PO33 2</v>
          </cell>
          <cell r="B7804">
            <v>382301.25</v>
          </cell>
          <cell r="C7804" t="str">
            <v/>
          </cell>
          <cell r="D7804">
            <v>462437.78</v>
          </cell>
          <cell r="E7804">
            <v>827019.86</v>
          </cell>
          <cell r="F7804">
            <v>605557.95000000007</v>
          </cell>
          <cell r="G7804">
            <v>555907.11999999988</v>
          </cell>
          <cell r="H7804">
            <v>208669.44</v>
          </cell>
        </row>
        <row r="7805">
          <cell r="A7805" t="str">
            <v>PO33 3</v>
          </cell>
          <cell r="B7805">
            <v>397303.45</v>
          </cell>
          <cell r="C7805" t="str">
            <v/>
          </cell>
          <cell r="D7805">
            <v>535691.53</v>
          </cell>
          <cell r="E7805">
            <v>947151.95</v>
          </cell>
          <cell r="F7805">
            <v>753468.37</v>
          </cell>
          <cell r="G7805">
            <v>530250.92999999993</v>
          </cell>
          <cell r="H7805">
            <v>278505.28000000003</v>
          </cell>
        </row>
        <row r="7806">
          <cell r="A7806" t="str">
            <v>PO33 4</v>
          </cell>
          <cell r="B7806">
            <v>383498.23999999999</v>
          </cell>
          <cell r="C7806" t="str">
            <v/>
          </cell>
          <cell r="D7806">
            <v>372427.4</v>
          </cell>
          <cell r="E7806">
            <v>609154.02</v>
          </cell>
          <cell r="F7806">
            <v>293286.83</v>
          </cell>
          <cell r="G7806">
            <v>433980.01000000007</v>
          </cell>
          <cell r="H7806">
            <v>115936.45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117722.42</v>
          </cell>
          <cell r="C7808" t="str">
            <v/>
          </cell>
          <cell r="D7808">
            <v>152532.16</v>
          </cell>
          <cell r="E7808">
            <v>119525.54</v>
          </cell>
          <cell r="F7808">
            <v>83976.2</v>
          </cell>
          <cell r="G7808">
            <v>126472.89000000001</v>
          </cell>
          <cell r="H7808">
            <v>41252.97</v>
          </cell>
        </row>
        <row r="7809">
          <cell r="A7809" t="str">
            <v>PO35 5</v>
          </cell>
          <cell r="B7809">
            <v>147148.15</v>
          </cell>
          <cell r="C7809" t="str">
            <v/>
          </cell>
          <cell r="D7809">
            <v>203252.42</v>
          </cell>
          <cell r="E7809">
            <v>362865.89</v>
          </cell>
          <cell r="F7809">
            <v>60963.220000000008</v>
          </cell>
          <cell r="G7809">
            <v>222300.09999999998</v>
          </cell>
          <cell r="H7809">
            <v>100286.99</v>
          </cell>
        </row>
        <row r="7810">
          <cell r="A7810" t="str">
            <v>PO36 0</v>
          </cell>
          <cell r="B7810">
            <v>139415.41</v>
          </cell>
          <cell r="C7810" t="str">
            <v/>
          </cell>
          <cell r="D7810">
            <v>459904.79</v>
          </cell>
          <cell r="E7810">
            <v>812003.72</v>
          </cell>
          <cell r="F7810">
            <v>372271.77</v>
          </cell>
          <cell r="G7810">
            <v>307867.47000000003</v>
          </cell>
          <cell r="H7810">
            <v>173067.88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144764.57999999999</v>
          </cell>
          <cell r="C7812" t="str">
            <v/>
          </cell>
          <cell r="D7812">
            <v>287414.15999999997</v>
          </cell>
          <cell r="E7812">
            <v>581919.28</v>
          </cell>
          <cell r="F7812">
            <v>429282.14</v>
          </cell>
          <cell r="G7812">
            <v>337811.48000000004</v>
          </cell>
          <cell r="H7812">
            <v>114578.77</v>
          </cell>
        </row>
        <row r="7813">
          <cell r="A7813" t="str">
            <v>PO36 9</v>
          </cell>
          <cell r="B7813">
            <v>355295.58</v>
          </cell>
          <cell r="C7813" t="str">
            <v/>
          </cell>
          <cell r="D7813">
            <v>392532.99</v>
          </cell>
          <cell r="E7813">
            <v>684518.07</v>
          </cell>
          <cell r="F7813">
            <v>494945.22</v>
          </cell>
          <cell r="G7813">
            <v>465963.59</v>
          </cell>
          <cell r="H7813">
            <v>126231.14</v>
          </cell>
        </row>
        <row r="7814">
          <cell r="A7814" t="str">
            <v>PO37 6</v>
          </cell>
          <cell r="B7814">
            <v>85672.58</v>
          </cell>
          <cell r="C7814" t="str">
            <v/>
          </cell>
          <cell r="D7814">
            <v>261212.53</v>
          </cell>
          <cell r="E7814">
            <v>211922.62</v>
          </cell>
          <cell r="F7814">
            <v>230790.07000000004</v>
          </cell>
          <cell r="G7814">
            <v>140939.98000000001</v>
          </cell>
          <cell r="H7814" t="str">
            <v/>
          </cell>
        </row>
        <row r="7815">
          <cell r="A7815" t="str">
            <v>PO37 7</v>
          </cell>
          <cell r="B7815">
            <v>233525.22</v>
          </cell>
          <cell r="C7815" t="str">
            <v/>
          </cell>
          <cell r="D7815">
            <v>334484.84999999998</v>
          </cell>
          <cell r="E7815">
            <v>644140.73</v>
          </cell>
          <cell r="F7815">
            <v>495697.77999999997</v>
          </cell>
          <cell r="G7815">
            <v>317824.76000000007</v>
          </cell>
          <cell r="H7815">
            <v>88342.82</v>
          </cell>
        </row>
        <row r="7816">
          <cell r="A7816" t="str">
            <v>PO38 1</v>
          </cell>
          <cell r="B7816">
            <v>244718.75</v>
          </cell>
          <cell r="C7816" t="str">
            <v/>
          </cell>
          <cell r="D7816">
            <v>495658.7</v>
          </cell>
          <cell r="E7816">
            <v>478792.2</v>
          </cell>
          <cell r="F7816">
            <v>235090.45</v>
          </cell>
          <cell r="G7816">
            <v>409932.93999999989</v>
          </cell>
          <cell r="H7816">
            <v>115869.39</v>
          </cell>
        </row>
        <row r="7817">
          <cell r="A7817" t="str">
            <v>PO38 2</v>
          </cell>
          <cell r="B7817">
            <v>112844.28</v>
          </cell>
          <cell r="C7817" t="str">
            <v/>
          </cell>
          <cell r="D7817">
            <v>268445.7</v>
          </cell>
          <cell r="E7817">
            <v>243797.54</v>
          </cell>
          <cell r="F7817">
            <v>146509.19</v>
          </cell>
          <cell r="G7817">
            <v>309617.89000000007</v>
          </cell>
          <cell r="H7817">
            <v>121753.29000000001</v>
          </cell>
        </row>
        <row r="7818">
          <cell r="A7818" t="str">
            <v>PO38 3</v>
          </cell>
          <cell r="B7818">
            <v>150103.17000000001</v>
          </cell>
          <cell r="C7818" t="str">
            <v/>
          </cell>
          <cell r="D7818">
            <v>273090.65000000002</v>
          </cell>
          <cell r="E7818">
            <v>520487.51</v>
          </cell>
          <cell r="F7818">
            <v>329359.71999999997</v>
          </cell>
          <cell r="G7818">
            <v>254522.94999999998</v>
          </cell>
          <cell r="H7818">
            <v>166205.76000000001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189931.75</v>
          </cell>
          <cell r="C7820" t="str">
            <v/>
          </cell>
          <cell r="D7820">
            <v>141322.25</v>
          </cell>
          <cell r="E7820">
            <v>374139.92</v>
          </cell>
          <cell r="F7820">
            <v>157604.15000000002</v>
          </cell>
          <cell r="G7820">
            <v>75832.37</v>
          </cell>
          <cell r="H7820" t="str">
            <v/>
          </cell>
        </row>
        <row r="7821">
          <cell r="A7821" t="str">
            <v>PO4 0</v>
          </cell>
          <cell r="B7821">
            <v>608636.78</v>
          </cell>
          <cell r="C7821">
            <v>96387.79</v>
          </cell>
          <cell r="D7821">
            <v>864923.22</v>
          </cell>
          <cell r="E7821">
            <v>1236477.6200000001</v>
          </cell>
          <cell r="F7821">
            <v>386855.22000000003</v>
          </cell>
          <cell r="G7821">
            <v>1090784.3699999999</v>
          </cell>
          <cell r="H7821">
            <v>174838.06</v>
          </cell>
        </row>
        <row r="7822">
          <cell r="A7822" t="str">
            <v>PO4 8</v>
          </cell>
          <cell r="B7822">
            <v>959391.01</v>
          </cell>
          <cell r="C7822" t="str">
            <v/>
          </cell>
          <cell r="D7822">
            <v>915240.94</v>
          </cell>
          <cell r="E7822">
            <v>2403951.4</v>
          </cell>
          <cell r="F7822">
            <v>666645.43999999994</v>
          </cell>
          <cell r="G7822">
            <v>1380876.6100000003</v>
          </cell>
          <cell r="H7822">
            <v>364831.74</v>
          </cell>
        </row>
        <row r="7823">
          <cell r="A7823" t="str">
            <v>PO4 9</v>
          </cell>
          <cell r="B7823">
            <v>845404.51</v>
          </cell>
          <cell r="C7823" t="str">
            <v/>
          </cell>
          <cell r="D7823">
            <v>1410241.64</v>
          </cell>
          <cell r="E7823">
            <v>2488465.35</v>
          </cell>
          <cell r="F7823">
            <v>715768.49999999988</v>
          </cell>
          <cell r="G7823">
            <v>1331583.0900000003</v>
          </cell>
          <cell r="H7823">
            <v>254973.57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274062.21999999997</v>
          </cell>
          <cell r="C7825" t="str">
            <v/>
          </cell>
          <cell r="D7825">
            <v>237299.26</v>
          </cell>
          <cell r="E7825">
            <v>662820.77</v>
          </cell>
          <cell r="F7825">
            <v>185056.58000000002</v>
          </cell>
          <cell r="G7825">
            <v>409666.49</v>
          </cell>
          <cell r="H7825">
            <v>136974.65</v>
          </cell>
        </row>
        <row r="7826">
          <cell r="A7826" t="str">
            <v>PO41 0</v>
          </cell>
          <cell r="B7826">
            <v>110425.11</v>
          </cell>
          <cell r="C7826" t="str">
            <v/>
          </cell>
          <cell r="D7826">
            <v>138015.39000000001</v>
          </cell>
          <cell r="E7826">
            <v>237024.42</v>
          </cell>
          <cell r="F7826">
            <v>100261.50000000001</v>
          </cell>
          <cell r="G7826">
            <v>322212.92000000004</v>
          </cell>
          <cell r="H7826">
            <v>155445.78</v>
          </cell>
        </row>
        <row r="7827">
          <cell r="A7827" t="str">
            <v>PO5 1</v>
          </cell>
          <cell r="B7827">
            <v>360550.47</v>
          </cell>
          <cell r="C7827" t="str">
            <v/>
          </cell>
          <cell r="D7827">
            <v>487968.75</v>
          </cell>
          <cell r="E7827">
            <v>891729.55</v>
          </cell>
          <cell r="F7827">
            <v>319771.49999999994</v>
          </cell>
          <cell r="G7827">
            <v>626078.40999999992</v>
          </cell>
          <cell r="H7827">
            <v>132543.39000000001</v>
          </cell>
        </row>
        <row r="7828">
          <cell r="A7828" t="str">
            <v>PO5 2</v>
          </cell>
          <cell r="B7828">
            <v>340060.63</v>
          </cell>
          <cell r="C7828" t="str">
            <v/>
          </cell>
          <cell r="D7828">
            <v>508668.45</v>
          </cell>
          <cell r="E7828">
            <v>776350.97</v>
          </cell>
          <cell r="F7828">
            <v>298129.07999999996</v>
          </cell>
          <cell r="G7828">
            <v>766878.74999999988</v>
          </cell>
          <cell r="H7828">
            <v>178325.23</v>
          </cell>
        </row>
        <row r="7829">
          <cell r="A7829" t="str">
            <v>PO5 3</v>
          </cell>
          <cell r="B7829">
            <v>290849.49</v>
          </cell>
          <cell r="C7829" t="str">
            <v/>
          </cell>
          <cell r="D7829">
            <v>325401.26</v>
          </cell>
          <cell r="E7829">
            <v>623229.49</v>
          </cell>
          <cell r="F7829">
            <v>151284.73000000004</v>
          </cell>
          <cell r="G7829">
            <v>512266.16000000003</v>
          </cell>
          <cell r="H7829">
            <v>105864.47</v>
          </cell>
        </row>
        <row r="7830">
          <cell r="A7830" t="str">
            <v>PO5 4</v>
          </cell>
          <cell r="B7830">
            <v>213973.1</v>
          </cell>
          <cell r="C7830" t="str">
            <v/>
          </cell>
          <cell r="D7830">
            <v>116762.62</v>
          </cell>
          <cell r="E7830">
            <v>358374.49</v>
          </cell>
          <cell r="F7830">
            <v>117115.15</v>
          </cell>
          <cell r="G7830">
            <v>333999.55</v>
          </cell>
          <cell r="H7830">
            <v>71432.34</v>
          </cell>
        </row>
        <row r="7831">
          <cell r="A7831" t="str">
            <v>PO6 1</v>
          </cell>
          <cell r="B7831">
            <v>779522.58</v>
          </cell>
          <cell r="C7831">
            <v>95397.919999999984</v>
          </cell>
          <cell r="D7831">
            <v>644895.94999999995</v>
          </cell>
          <cell r="E7831">
            <v>1637656.28</v>
          </cell>
          <cell r="F7831">
            <v>515165.91999999987</v>
          </cell>
          <cell r="G7831">
            <v>818875.61000000022</v>
          </cell>
          <cell r="H7831">
            <v>352288.19</v>
          </cell>
        </row>
        <row r="7832">
          <cell r="A7832" t="str">
            <v>PO6 2</v>
          </cell>
          <cell r="B7832">
            <v>674393.85</v>
          </cell>
          <cell r="C7832" t="str">
            <v/>
          </cell>
          <cell r="D7832">
            <v>1001122</v>
          </cell>
          <cell r="E7832">
            <v>2738023.17</v>
          </cell>
          <cell r="F7832">
            <v>1050588.43</v>
          </cell>
          <cell r="G7832">
            <v>1536936.5199999996</v>
          </cell>
          <cell r="H7832">
            <v>342827.8</v>
          </cell>
        </row>
        <row r="7833">
          <cell r="A7833" t="str">
            <v>PO6 3</v>
          </cell>
          <cell r="B7833">
            <v>465741.11</v>
          </cell>
          <cell r="C7833" t="str">
            <v/>
          </cell>
          <cell r="D7833">
            <v>598043.84</v>
          </cell>
          <cell r="E7833">
            <v>1549753.99</v>
          </cell>
          <cell r="F7833">
            <v>564475.41</v>
          </cell>
          <cell r="G7833">
            <v>983886.71999999986</v>
          </cell>
          <cell r="H7833">
            <v>229620.55000000002</v>
          </cell>
        </row>
        <row r="7834">
          <cell r="A7834" t="str">
            <v>PO6 4</v>
          </cell>
          <cell r="B7834">
            <v>558162.52</v>
          </cell>
          <cell r="C7834" t="str">
            <v/>
          </cell>
          <cell r="D7834">
            <v>741169.05</v>
          </cell>
          <cell r="E7834">
            <v>2443091.16</v>
          </cell>
          <cell r="F7834">
            <v>654792.67000000016</v>
          </cell>
          <cell r="G7834">
            <v>1259148.99</v>
          </cell>
          <cell r="H7834">
            <v>310924.92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150000.82</v>
          </cell>
          <cell r="C7836" t="str">
            <v/>
          </cell>
          <cell r="D7836">
            <v>286136.81</v>
          </cell>
          <cell r="E7836">
            <v>500780.81</v>
          </cell>
          <cell r="F7836">
            <v>205529.45999999993</v>
          </cell>
          <cell r="G7836">
            <v>265940.45</v>
          </cell>
          <cell r="H7836" t="str">
            <v/>
          </cell>
        </row>
        <row r="7837">
          <cell r="A7837" t="str">
            <v>PO7 4</v>
          </cell>
          <cell r="B7837">
            <v>122114.96</v>
          </cell>
          <cell r="C7837" t="str">
            <v/>
          </cell>
          <cell r="D7837">
            <v>115424.03</v>
          </cell>
          <cell r="E7837">
            <v>182400.18</v>
          </cell>
          <cell r="F7837" t="str">
            <v/>
          </cell>
          <cell r="G7837">
            <v>160539.46</v>
          </cell>
          <cell r="H7837" t="str">
            <v/>
          </cell>
        </row>
        <row r="7838">
          <cell r="A7838" t="str">
            <v>PO7 5</v>
          </cell>
          <cell r="B7838">
            <v>743418.84</v>
          </cell>
          <cell r="C7838">
            <v>136365.57999999996</v>
          </cell>
          <cell r="D7838">
            <v>1105847.3899999999</v>
          </cell>
          <cell r="E7838">
            <v>2708174.94</v>
          </cell>
          <cell r="F7838">
            <v>956400.50999999966</v>
          </cell>
          <cell r="G7838">
            <v>1320951.0799999991</v>
          </cell>
          <cell r="H7838">
            <v>498408.13</v>
          </cell>
        </row>
        <row r="7839">
          <cell r="A7839" t="str">
            <v>PO7 6</v>
          </cell>
          <cell r="B7839">
            <v>639307.76</v>
          </cell>
          <cell r="C7839" t="str">
            <v/>
          </cell>
          <cell r="D7839">
            <v>906337.83</v>
          </cell>
          <cell r="E7839">
            <v>1968036.25</v>
          </cell>
          <cell r="F7839">
            <v>846263.00000000012</v>
          </cell>
          <cell r="G7839">
            <v>1062914.4800000004</v>
          </cell>
          <cell r="H7839">
            <v>445989.57</v>
          </cell>
        </row>
        <row r="7840">
          <cell r="A7840" t="str">
            <v>PO7 7</v>
          </cell>
          <cell r="B7840">
            <v>770548.84</v>
          </cell>
          <cell r="C7840" t="str">
            <v/>
          </cell>
          <cell r="D7840">
            <v>987610.27</v>
          </cell>
          <cell r="E7840">
            <v>1824734.16</v>
          </cell>
          <cell r="F7840">
            <v>715519.35000000021</v>
          </cell>
          <cell r="G7840">
            <v>1061196.4099999999</v>
          </cell>
          <cell r="H7840">
            <v>387179.44</v>
          </cell>
        </row>
        <row r="7841">
          <cell r="A7841" t="str">
            <v>PO7 8</v>
          </cell>
          <cell r="B7841">
            <v>474378.27</v>
          </cell>
          <cell r="C7841" t="str">
            <v/>
          </cell>
          <cell r="D7841">
            <v>682257.61</v>
          </cell>
          <cell r="E7841">
            <v>1509507.02</v>
          </cell>
          <cell r="F7841">
            <v>382895.79999999993</v>
          </cell>
          <cell r="G7841">
            <v>877453.70999999985</v>
          </cell>
          <cell r="H7841">
            <v>325709.73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885802.31</v>
          </cell>
          <cell r="C7843">
            <v>127247.89000000001</v>
          </cell>
          <cell r="D7843">
            <v>1142969.04</v>
          </cell>
          <cell r="E7843">
            <v>1894061.46</v>
          </cell>
          <cell r="F7843">
            <v>714634.20000000042</v>
          </cell>
          <cell r="G7843">
            <v>1211158.6200000006</v>
          </cell>
          <cell r="H7843">
            <v>316418.51</v>
          </cell>
        </row>
        <row r="7844">
          <cell r="A7844" t="str">
            <v>PO8 8</v>
          </cell>
          <cell r="B7844">
            <v>614098.17000000004</v>
          </cell>
          <cell r="C7844" t="str">
            <v/>
          </cell>
          <cell r="D7844">
            <v>787402.73</v>
          </cell>
          <cell r="E7844">
            <v>1826319.5</v>
          </cell>
          <cell r="F7844">
            <v>786112.82000000041</v>
          </cell>
          <cell r="G7844">
            <v>1123425.93</v>
          </cell>
          <cell r="H7844">
            <v>503755.93</v>
          </cell>
        </row>
        <row r="7845">
          <cell r="A7845" t="str">
            <v>PO8 9</v>
          </cell>
          <cell r="B7845">
            <v>995578.09</v>
          </cell>
          <cell r="C7845">
            <v>129405.10999999999</v>
          </cell>
          <cell r="D7845">
            <v>956595.91</v>
          </cell>
          <cell r="E7845">
            <v>2466114.21</v>
          </cell>
          <cell r="F7845">
            <v>960340.07999999984</v>
          </cell>
          <cell r="G7845">
            <v>1382006.2899999996</v>
          </cell>
          <cell r="H7845">
            <v>457040.04000000004</v>
          </cell>
        </row>
        <row r="7846">
          <cell r="A7846" t="str">
            <v>PO9 1</v>
          </cell>
          <cell r="B7846">
            <v>531181.18999999994</v>
          </cell>
          <cell r="C7846" t="str">
            <v/>
          </cell>
          <cell r="D7846">
            <v>486272.71</v>
          </cell>
          <cell r="E7846">
            <v>844707.32</v>
          </cell>
          <cell r="F7846">
            <v>390220.70999999996</v>
          </cell>
          <cell r="G7846">
            <v>537443.83999999985</v>
          </cell>
          <cell r="H7846">
            <v>104135.97</v>
          </cell>
        </row>
        <row r="7847">
          <cell r="A7847" t="str">
            <v>PO9 2</v>
          </cell>
          <cell r="B7847">
            <v>586890.29</v>
          </cell>
          <cell r="C7847" t="str">
            <v/>
          </cell>
          <cell r="D7847">
            <v>721533.15</v>
          </cell>
          <cell r="E7847">
            <v>1738170.81</v>
          </cell>
          <cell r="F7847">
            <v>943553.43999999983</v>
          </cell>
          <cell r="G7847">
            <v>1341734.2099999993</v>
          </cell>
          <cell r="H7847">
            <v>295674.83</v>
          </cell>
        </row>
        <row r="7848">
          <cell r="A7848" t="str">
            <v>PO9 3</v>
          </cell>
          <cell r="B7848">
            <v>784697.35</v>
          </cell>
          <cell r="C7848">
            <v>95471</v>
          </cell>
          <cell r="D7848">
            <v>627969.13</v>
          </cell>
          <cell r="E7848">
            <v>2600394.96</v>
          </cell>
          <cell r="F7848">
            <v>809057.99</v>
          </cell>
          <cell r="G7848">
            <v>1625142.4599999993</v>
          </cell>
          <cell r="H7848">
            <v>283297.62</v>
          </cell>
        </row>
        <row r="7849">
          <cell r="A7849" t="str">
            <v>PO9 4</v>
          </cell>
          <cell r="B7849">
            <v>600244.43999999994</v>
          </cell>
          <cell r="C7849" t="str">
            <v/>
          </cell>
          <cell r="D7849">
            <v>256111.29</v>
          </cell>
          <cell r="E7849">
            <v>1545995.42</v>
          </cell>
          <cell r="F7849">
            <v>828608.78999999899</v>
          </cell>
          <cell r="G7849">
            <v>1296040.9200000002</v>
          </cell>
          <cell r="H7849">
            <v>229046.9</v>
          </cell>
        </row>
        <row r="7850">
          <cell r="A7850" t="str">
            <v>PO9 5</v>
          </cell>
          <cell r="B7850">
            <v>524041.28</v>
          </cell>
          <cell r="C7850" t="str">
            <v/>
          </cell>
          <cell r="D7850">
            <v>402838.13</v>
          </cell>
          <cell r="E7850">
            <v>1760599.92</v>
          </cell>
          <cell r="F7850">
            <v>788712.71000000031</v>
          </cell>
          <cell r="G7850">
            <v>1269500.8999999999</v>
          </cell>
          <cell r="H7850">
            <v>141002.28</v>
          </cell>
        </row>
        <row r="7851">
          <cell r="A7851" t="str">
            <v>PO9 6</v>
          </cell>
          <cell r="B7851">
            <v>262749.06</v>
          </cell>
          <cell r="C7851" t="str">
            <v/>
          </cell>
          <cell r="D7851">
            <v>241487.79</v>
          </cell>
          <cell r="E7851">
            <v>564770.42000000004</v>
          </cell>
          <cell r="F7851">
            <v>172753.7</v>
          </cell>
          <cell r="G7851">
            <v>415725.38000000012</v>
          </cell>
          <cell r="H7851">
            <v>103120.84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137910.13999999998</v>
          </cell>
          <cell r="C7853">
            <v>1013732.2900000002</v>
          </cell>
          <cell r="D7853">
            <v>27352.39</v>
          </cell>
          <cell r="E7853">
            <v>6938.75</v>
          </cell>
          <cell r="F7853">
            <v>278987.06</v>
          </cell>
          <cell r="G7853">
            <v>28674.59</v>
          </cell>
          <cell r="H7853">
            <v>93027.21</v>
          </cell>
        </row>
        <row r="7854">
          <cell r="A7854" t="str">
            <v>PR total</v>
          </cell>
          <cell r="B7854">
            <v>22931583.850000001</v>
          </cell>
          <cell r="C7854">
            <v>8165272.169999999</v>
          </cell>
          <cell r="D7854">
            <v>45498997.120000005</v>
          </cell>
          <cell r="E7854">
            <v>66085751.210000016</v>
          </cell>
          <cell r="F7854">
            <v>20411534.250000004</v>
          </cell>
          <cell r="G7854">
            <v>78784746.110000014</v>
          </cell>
          <cell r="H7854">
            <v>19147229.5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290393.45</v>
          </cell>
          <cell r="C7856">
            <v>220400.23</v>
          </cell>
          <cell r="D7856">
            <v>1013812.45</v>
          </cell>
          <cell r="E7856">
            <v>1071205.2</v>
          </cell>
          <cell r="F7856">
            <v>437000.41</v>
          </cell>
          <cell r="G7856">
            <v>1562735.55</v>
          </cell>
          <cell r="H7856">
            <v>315064.53000000003</v>
          </cell>
        </row>
        <row r="7857">
          <cell r="A7857" t="str">
            <v>PR1 1</v>
          </cell>
          <cell r="B7857">
            <v>26313.11</v>
          </cell>
          <cell r="C7857" t="str">
            <v/>
          </cell>
          <cell r="D7857">
            <v>107359.66</v>
          </cell>
          <cell r="E7857">
            <v>129405.01</v>
          </cell>
          <cell r="F7857" t="str">
            <v/>
          </cell>
          <cell r="G7857">
            <v>154251.19999999998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25137.58</v>
          </cell>
          <cell r="F7858" t="str">
            <v/>
          </cell>
          <cell r="G7858">
            <v>39201.149999999994</v>
          </cell>
          <cell r="H7858" t="str">
            <v/>
          </cell>
        </row>
        <row r="7859">
          <cell r="A7859" t="str">
            <v>PR1 3</v>
          </cell>
          <cell r="B7859">
            <v>136610.67000000001</v>
          </cell>
          <cell r="C7859" t="str">
            <v/>
          </cell>
          <cell r="D7859">
            <v>136703.37</v>
          </cell>
          <cell r="E7859">
            <v>198098.32</v>
          </cell>
          <cell r="F7859" t="str">
            <v/>
          </cell>
          <cell r="G7859">
            <v>187623.26000000004</v>
          </cell>
          <cell r="H7859">
            <v>64202.700000000004</v>
          </cell>
        </row>
        <row r="7860">
          <cell r="A7860" t="str">
            <v>PR1 4</v>
          </cell>
          <cell r="B7860">
            <v>261456.9</v>
          </cell>
          <cell r="C7860" t="str">
            <v/>
          </cell>
          <cell r="D7860">
            <v>224021.9</v>
          </cell>
          <cell r="E7860">
            <v>392017.43</v>
          </cell>
          <cell r="F7860">
            <v>136075.32</v>
          </cell>
          <cell r="G7860">
            <v>432751.96999999986</v>
          </cell>
          <cell r="H7860">
            <v>85563.58</v>
          </cell>
        </row>
        <row r="7861">
          <cell r="A7861" t="str">
            <v>PR1 5</v>
          </cell>
          <cell r="B7861">
            <v>321378.75</v>
          </cell>
          <cell r="C7861">
            <v>48286.25</v>
          </cell>
          <cell r="D7861">
            <v>399131.44</v>
          </cell>
          <cell r="E7861">
            <v>650635.99</v>
          </cell>
          <cell r="F7861">
            <v>127106.76000000001</v>
          </cell>
          <cell r="G7861">
            <v>738363.07</v>
          </cell>
          <cell r="H7861">
            <v>165104.19</v>
          </cell>
        </row>
        <row r="7862">
          <cell r="A7862" t="str">
            <v>PR1 6</v>
          </cell>
          <cell r="B7862">
            <v>326995.18</v>
          </cell>
          <cell r="C7862" t="str">
            <v/>
          </cell>
          <cell r="D7862">
            <v>304306.07</v>
          </cell>
          <cell r="E7862">
            <v>693712.45</v>
          </cell>
          <cell r="F7862">
            <v>75597.61</v>
          </cell>
          <cell r="G7862">
            <v>617332.7100000002</v>
          </cell>
          <cell r="H7862">
            <v>124746.34</v>
          </cell>
        </row>
        <row r="7863">
          <cell r="A7863" t="str">
            <v>PR1 7</v>
          </cell>
          <cell r="B7863">
            <v>209437.48</v>
          </cell>
          <cell r="C7863" t="str">
            <v/>
          </cell>
          <cell r="D7863">
            <v>96688.65</v>
          </cell>
          <cell r="E7863">
            <v>211652.18</v>
          </cell>
          <cell r="F7863" t="str">
            <v/>
          </cell>
          <cell r="G7863">
            <v>347720.74999999994</v>
          </cell>
          <cell r="H7863">
            <v>54133.99</v>
          </cell>
        </row>
        <row r="7864">
          <cell r="A7864" t="str">
            <v>PR1 8</v>
          </cell>
          <cell r="B7864">
            <v>164322.65</v>
          </cell>
          <cell r="C7864" t="str">
            <v/>
          </cell>
          <cell r="D7864">
            <v>310409.61</v>
          </cell>
          <cell r="E7864">
            <v>360954.96</v>
          </cell>
          <cell r="F7864">
            <v>71258.039999999994</v>
          </cell>
          <cell r="G7864">
            <v>426047.54000000015</v>
          </cell>
          <cell r="H7864">
            <v>80176.66</v>
          </cell>
        </row>
        <row r="7865">
          <cell r="A7865" t="str">
            <v>PR1 9</v>
          </cell>
          <cell r="B7865">
            <v>533766.09</v>
          </cell>
          <cell r="C7865">
            <v>105042.98999999999</v>
          </cell>
          <cell r="D7865">
            <v>1026556.66</v>
          </cell>
          <cell r="E7865">
            <v>1427009.3</v>
          </cell>
          <cell r="F7865">
            <v>470594.53</v>
          </cell>
          <cell r="G7865">
            <v>1794271.0700000005</v>
          </cell>
          <cell r="H7865">
            <v>485934.41000000003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517816.02</v>
          </cell>
          <cell r="C7869">
            <v>328922.95999999996</v>
          </cell>
          <cell r="D7869">
            <v>1145921.8799999999</v>
          </cell>
          <cell r="E7869">
            <v>2091551.91</v>
          </cell>
          <cell r="F7869">
            <v>493703.00000000006</v>
          </cell>
          <cell r="G7869">
            <v>1676082.5099999998</v>
          </cell>
          <cell r="H7869">
            <v>544518.32999999996</v>
          </cell>
        </row>
        <row r="7870">
          <cell r="A7870" t="str">
            <v>PR2 2</v>
          </cell>
          <cell r="B7870">
            <v>293911.94</v>
          </cell>
          <cell r="C7870">
            <v>96510.84</v>
          </cell>
          <cell r="D7870">
            <v>451216.92</v>
          </cell>
          <cell r="E7870">
            <v>1039990.44</v>
          </cell>
          <cell r="F7870">
            <v>265142.57</v>
          </cell>
          <cell r="G7870">
            <v>817708.69000000018</v>
          </cell>
          <cell r="H7870">
            <v>271516.03000000003</v>
          </cell>
        </row>
        <row r="7871">
          <cell r="A7871" t="str">
            <v>PR2 3</v>
          </cell>
          <cell r="B7871">
            <v>540271.63</v>
          </cell>
          <cell r="C7871">
            <v>153842.04</v>
          </cell>
          <cell r="D7871">
            <v>1248484.27</v>
          </cell>
          <cell r="E7871">
            <v>1645936.17</v>
          </cell>
          <cell r="F7871">
            <v>506902.07000000018</v>
          </cell>
          <cell r="G7871">
            <v>1763362.6800000006</v>
          </cell>
          <cell r="H7871">
            <v>529897.07999999996</v>
          </cell>
        </row>
        <row r="7872">
          <cell r="A7872" t="str">
            <v>PR2 5</v>
          </cell>
          <cell r="B7872">
            <v>172151.06</v>
          </cell>
          <cell r="C7872">
            <v>100765.87999999998</v>
          </cell>
          <cell r="D7872">
            <v>333666.98</v>
          </cell>
          <cell r="E7872">
            <v>481976.72</v>
          </cell>
          <cell r="F7872">
            <v>62650.66</v>
          </cell>
          <cell r="G7872">
            <v>558258.86999999976</v>
          </cell>
          <cell r="H7872">
            <v>103537.98</v>
          </cell>
        </row>
        <row r="7873">
          <cell r="A7873" t="str">
            <v>PR2 6</v>
          </cell>
          <cell r="B7873">
            <v>737912.04</v>
          </cell>
          <cell r="C7873">
            <v>184586.67</v>
          </cell>
          <cell r="D7873">
            <v>841002.01</v>
          </cell>
          <cell r="E7873">
            <v>1799735.98</v>
          </cell>
          <cell r="F7873">
            <v>350286.42999999993</v>
          </cell>
          <cell r="G7873">
            <v>1351419.27</v>
          </cell>
          <cell r="H7873">
            <v>317493.56</v>
          </cell>
        </row>
        <row r="7874">
          <cell r="A7874" t="str">
            <v>PR2 7</v>
          </cell>
          <cell r="B7874">
            <v>161150.89000000001</v>
          </cell>
          <cell r="C7874" t="str">
            <v/>
          </cell>
          <cell r="D7874">
            <v>275018.03000000003</v>
          </cell>
          <cell r="E7874">
            <v>351907.72</v>
          </cell>
          <cell r="F7874">
            <v>69614.280000000013</v>
          </cell>
          <cell r="G7874">
            <v>429479.59000000008</v>
          </cell>
          <cell r="H7874">
            <v>92648.3</v>
          </cell>
        </row>
        <row r="7875">
          <cell r="A7875" t="str">
            <v>PR2 8</v>
          </cell>
          <cell r="B7875">
            <v>339321.04</v>
          </cell>
          <cell r="C7875" t="str">
            <v/>
          </cell>
          <cell r="D7875">
            <v>645917.92000000004</v>
          </cell>
          <cell r="E7875">
            <v>482841.57</v>
          </cell>
          <cell r="F7875">
            <v>75313.88</v>
          </cell>
          <cell r="G7875">
            <v>818937.76</v>
          </cell>
          <cell r="H7875">
            <v>155403.73000000001</v>
          </cell>
        </row>
        <row r="7876">
          <cell r="A7876" t="str">
            <v>PR2 9</v>
          </cell>
          <cell r="B7876">
            <v>439782.8</v>
          </cell>
          <cell r="C7876">
            <v>171025.61000000002</v>
          </cell>
          <cell r="D7876">
            <v>1349151.88</v>
          </cell>
          <cell r="E7876">
            <v>1459554.8</v>
          </cell>
          <cell r="F7876">
            <v>399697.43999999989</v>
          </cell>
          <cell r="G7876">
            <v>1761086.7700000007</v>
          </cell>
          <cell r="H7876">
            <v>414710.37</v>
          </cell>
        </row>
        <row r="7877">
          <cell r="A7877" t="str">
            <v>PR25 1</v>
          </cell>
          <cell r="B7877">
            <v>299484.21000000002</v>
          </cell>
          <cell r="C7877">
            <v>84601.08</v>
          </cell>
          <cell r="D7877">
            <v>503951.48</v>
          </cell>
          <cell r="E7877">
            <v>1262024.32</v>
          </cell>
          <cell r="F7877">
            <v>233286.81</v>
          </cell>
          <cell r="G7877">
            <v>1106930.8899999999</v>
          </cell>
          <cell r="H7877">
            <v>378953.83</v>
          </cell>
        </row>
        <row r="7878">
          <cell r="A7878" t="str">
            <v>PR25 2</v>
          </cell>
          <cell r="B7878">
            <v>104293.75999999999</v>
          </cell>
          <cell r="C7878" t="str">
            <v/>
          </cell>
          <cell r="D7878">
            <v>133121.43</v>
          </cell>
          <cell r="E7878">
            <v>613810</v>
          </cell>
          <cell r="F7878" t="str">
            <v/>
          </cell>
          <cell r="G7878">
            <v>468274.84000000014</v>
          </cell>
          <cell r="H7878">
            <v>109525.22</v>
          </cell>
        </row>
        <row r="7879">
          <cell r="A7879" t="str">
            <v>PR25 3</v>
          </cell>
          <cell r="B7879">
            <v>411036.77</v>
          </cell>
          <cell r="C7879">
            <v>198340.68000000002</v>
          </cell>
          <cell r="D7879">
            <v>989245.16</v>
          </cell>
          <cell r="E7879">
            <v>1576997.03</v>
          </cell>
          <cell r="F7879">
            <v>310585.59000000003</v>
          </cell>
          <cell r="G7879">
            <v>1547217.16</v>
          </cell>
          <cell r="H7879">
            <v>361931.19</v>
          </cell>
        </row>
        <row r="7880">
          <cell r="A7880" t="str">
            <v>PR25 4</v>
          </cell>
          <cell r="B7880">
            <v>204410.4</v>
          </cell>
          <cell r="C7880">
            <v>61911.409999999996</v>
          </cell>
          <cell r="D7880">
            <v>494311.98</v>
          </cell>
          <cell r="E7880">
            <v>695187.93</v>
          </cell>
          <cell r="F7880">
            <v>155118.29</v>
          </cell>
          <cell r="G7880">
            <v>924338.74000000011</v>
          </cell>
          <cell r="H7880">
            <v>258162.31</v>
          </cell>
        </row>
        <row r="7881">
          <cell r="A7881" t="str">
            <v>PR25 5</v>
          </cell>
          <cell r="B7881">
            <v>409371.48</v>
          </cell>
          <cell r="C7881">
            <v>84431.01</v>
          </cell>
          <cell r="D7881">
            <v>681489.57</v>
          </cell>
          <cell r="E7881">
            <v>1099990.55</v>
          </cell>
          <cell r="F7881">
            <v>293783.19</v>
          </cell>
          <cell r="G7881">
            <v>840464.72999999986</v>
          </cell>
          <cell r="H7881">
            <v>258226.9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191724.59</v>
          </cell>
          <cell r="C7883">
            <v>82766.929999999993</v>
          </cell>
          <cell r="D7883">
            <v>308175.21000000002</v>
          </cell>
          <cell r="E7883">
            <v>833109.85</v>
          </cell>
          <cell r="F7883">
            <v>142748.73000000001</v>
          </cell>
          <cell r="G7883">
            <v>626237.3899999999</v>
          </cell>
          <cell r="H7883">
            <v>218191.7</v>
          </cell>
        </row>
        <row r="7884">
          <cell r="A7884" t="str">
            <v>PR26 7</v>
          </cell>
          <cell r="B7884">
            <v>214943.21</v>
          </cell>
          <cell r="C7884">
            <v>109697.54999999997</v>
          </cell>
          <cell r="D7884">
            <v>415332.35</v>
          </cell>
          <cell r="E7884">
            <v>834484.46</v>
          </cell>
          <cell r="F7884">
            <v>201663.92000000004</v>
          </cell>
          <cell r="G7884">
            <v>858290.92</v>
          </cell>
          <cell r="H7884">
            <v>302804.34000000003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89454.12</v>
          </cell>
          <cell r="E7885">
            <v>119669.01</v>
          </cell>
          <cell r="F7885" t="str">
            <v/>
          </cell>
          <cell r="G7885">
            <v>209346.43</v>
          </cell>
          <cell r="H7885" t="str">
            <v/>
          </cell>
        </row>
        <row r="7886">
          <cell r="A7886" t="str">
            <v>PR26 9</v>
          </cell>
          <cell r="B7886">
            <v>218718.54</v>
          </cell>
          <cell r="C7886" t="str">
            <v/>
          </cell>
          <cell r="D7886">
            <v>343672.04</v>
          </cell>
          <cell r="E7886">
            <v>346473.82</v>
          </cell>
          <cell r="F7886">
            <v>73788.079999999987</v>
          </cell>
          <cell r="G7886">
            <v>786746.50999999978</v>
          </cell>
          <cell r="H7886">
            <v>164193.25</v>
          </cell>
        </row>
        <row r="7887">
          <cell r="A7887" t="str">
            <v>PR3 0</v>
          </cell>
          <cell r="B7887">
            <v>522349.7</v>
          </cell>
          <cell r="C7887">
            <v>88440.790000000008</v>
          </cell>
          <cell r="D7887">
            <v>808288.6</v>
          </cell>
          <cell r="E7887">
            <v>1029714.34</v>
          </cell>
          <cell r="F7887">
            <v>643326.53000000014</v>
          </cell>
          <cell r="G7887">
            <v>1218063.1600000001</v>
          </cell>
          <cell r="H7887">
            <v>159615.06</v>
          </cell>
        </row>
        <row r="7888">
          <cell r="A7888" t="str">
            <v>PR3 1</v>
          </cell>
          <cell r="B7888">
            <v>512441.77</v>
          </cell>
          <cell r="C7888">
            <v>198434.43</v>
          </cell>
          <cell r="D7888">
            <v>830997.83</v>
          </cell>
          <cell r="E7888">
            <v>981973.58</v>
          </cell>
          <cell r="F7888">
            <v>842535.76</v>
          </cell>
          <cell r="G7888">
            <v>1615776.4100000001</v>
          </cell>
          <cell r="H7888">
            <v>281556.64</v>
          </cell>
        </row>
        <row r="7889">
          <cell r="A7889" t="str">
            <v>PR3 2</v>
          </cell>
          <cell r="B7889">
            <v>135416.6</v>
          </cell>
          <cell r="C7889">
            <v>113921.54000000001</v>
          </cell>
          <cell r="D7889">
            <v>662245.80000000005</v>
          </cell>
          <cell r="E7889">
            <v>993170.91</v>
          </cell>
          <cell r="F7889">
            <v>262413.87</v>
          </cell>
          <cell r="G7889">
            <v>1295138.01</v>
          </cell>
          <cell r="H7889">
            <v>123834</v>
          </cell>
        </row>
        <row r="7890">
          <cell r="A7890" t="str">
            <v>PR3 3</v>
          </cell>
          <cell r="B7890">
            <v>220148.98</v>
          </cell>
          <cell r="C7890">
            <v>116280.03</v>
          </cell>
          <cell r="D7890">
            <v>764560.09</v>
          </cell>
          <cell r="E7890">
            <v>1245824.3500000001</v>
          </cell>
          <cell r="F7890">
            <v>202605.30000000002</v>
          </cell>
          <cell r="G7890">
            <v>1474236.1600000004</v>
          </cell>
          <cell r="H7890">
            <v>251276.2</v>
          </cell>
        </row>
        <row r="7891">
          <cell r="A7891" t="str">
            <v>PR3 5</v>
          </cell>
          <cell r="B7891">
            <v>111544.61</v>
          </cell>
          <cell r="C7891">
            <v>66181.63</v>
          </cell>
          <cell r="D7891">
            <v>577579.82999999996</v>
          </cell>
          <cell r="E7891">
            <v>458410.94</v>
          </cell>
          <cell r="F7891">
            <v>132067.43</v>
          </cell>
          <cell r="G7891">
            <v>571125.89999999991</v>
          </cell>
          <cell r="H7891">
            <v>69996.240000000005</v>
          </cell>
        </row>
        <row r="7892">
          <cell r="A7892" t="str">
            <v>PR3 6</v>
          </cell>
          <cell r="B7892">
            <v>178581.84</v>
          </cell>
          <cell r="C7892" t="str">
            <v/>
          </cell>
          <cell r="D7892">
            <v>228178.53</v>
          </cell>
          <cell r="E7892">
            <v>362028.84</v>
          </cell>
          <cell r="F7892">
            <v>184774.15000000002</v>
          </cell>
          <cell r="G7892">
            <v>535923.57999999996</v>
          </cell>
          <cell r="H7892">
            <v>138040.72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679849.22</v>
          </cell>
          <cell r="C7895">
            <v>300045.5</v>
          </cell>
          <cell r="D7895">
            <v>1675871.79</v>
          </cell>
          <cell r="E7895">
            <v>2078234.22</v>
          </cell>
          <cell r="F7895">
            <v>562077.97</v>
          </cell>
          <cell r="G7895">
            <v>1920201.3099999982</v>
          </cell>
          <cell r="H7895">
            <v>293841.33</v>
          </cell>
        </row>
        <row r="7896">
          <cell r="A7896" t="str">
            <v>PR4 1</v>
          </cell>
          <cell r="B7896">
            <v>433418.59</v>
          </cell>
          <cell r="C7896">
            <v>118336.72999999998</v>
          </cell>
          <cell r="D7896">
            <v>971259.59</v>
          </cell>
          <cell r="E7896">
            <v>1661126.92</v>
          </cell>
          <cell r="F7896">
            <v>316808.01999999996</v>
          </cell>
          <cell r="G7896">
            <v>1585250.6200000006</v>
          </cell>
          <cell r="H7896">
            <v>439381.62</v>
          </cell>
        </row>
        <row r="7897">
          <cell r="A7897" t="str">
            <v>PR4 2</v>
          </cell>
          <cell r="B7897">
            <v>278473.21999999997</v>
          </cell>
          <cell r="C7897">
            <v>197357.56999999998</v>
          </cell>
          <cell r="D7897">
            <v>851916.22</v>
          </cell>
          <cell r="E7897">
            <v>1144181.76</v>
          </cell>
          <cell r="F7897">
            <v>270987.80000000005</v>
          </cell>
          <cell r="G7897">
            <v>1419375.0299999989</v>
          </cell>
          <cell r="H7897">
            <v>456599.9</v>
          </cell>
        </row>
        <row r="7898">
          <cell r="A7898" t="str">
            <v>PR4 3</v>
          </cell>
          <cell r="B7898">
            <v>622187.27</v>
          </cell>
          <cell r="C7898">
            <v>89304.699999999968</v>
          </cell>
          <cell r="D7898">
            <v>1069038.94</v>
          </cell>
          <cell r="E7898">
            <v>1364379.47</v>
          </cell>
          <cell r="F7898">
            <v>334586.43</v>
          </cell>
          <cell r="G7898">
            <v>1470712.3499999999</v>
          </cell>
          <cell r="H7898">
            <v>403065.37</v>
          </cell>
        </row>
        <row r="7899">
          <cell r="A7899" t="str">
            <v>PR4 4</v>
          </cell>
          <cell r="B7899">
            <v>193524.81</v>
          </cell>
          <cell r="C7899">
            <v>96521.310000000012</v>
          </cell>
          <cell r="D7899">
            <v>907054.6</v>
          </cell>
          <cell r="E7899">
            <v>758466.87</v>
          </cell>
          <cell r="F7899">
            <v>234671.71000000008</v>
          </cell>
          <cell r="G7899">
            <v>1114420.9500000002</v>
          </cell>
          <cell r="H7899">
            <v>184820.11000000002</v>
          </cell>
        </row>
        <row r="7900">
          <cell r="A7900" t="str">
            <v>PR4 5</v>
          </cell>
          <cell r="B7900">
            <v>201790.67</v>
          </cell>
          <cell r="C7900">
            <v>161411.83000000002</v>
          </cell>
          <cell r="D7900">
            <v>948848.54</v>
          </cell>
          <cell r="E7900">
            <v>980942.88</v>
          </cell>
          <cell r="F7900">
            <v>403036.18</v>
          </cell>
          <cell r="G7900">
            <v>1283777.7999999998</v>
          </cell>
          <cell r="H7900">
            <v>244468.36000000002</v>
          </cell>
        </row>
        <row r="7901">
          <cell r="A7901" t="str">
            <v>PR4 6</v>
          </cell>
          <cell r="B7901">
            <v>440337.48</v>
          </cell>
          <cell r="C7901">
            <v>110992.31999999999</v>
          </cell>
          <cell r="D7901">
            <v>1535200.76</v>
          </cell>
          <cell r="E7901">
            <v>1236717.45</v>
          </cell>
          <cell r="F7901">
            <v>615981.18999999983</v>
          </cell>
          <cell r="G7901">
            <v>2130732.4000000004</v>
          </cell>
          <cell r="H7901">
            <v>346853.95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106764.03</v>
          </cell>
          <cell r="C7903">
            <v>129002.70000000001</v>
          </cell>
          <cell r="D7903">
            <v>507695.05</v>
          </cell>
          <cell r="E7903">
            <v>650737.15</v>
          </cell>
          <cell r="F7903">
            <v>195514.13999999996</v>
          </cell>
          <cell r="G7903">
            <v>942343.63000000012</v>
          </cell>
          <cell r="H7903">
            <v>169857.75</v>
          </cell>
        </row>
        <row r="7904">
          <cell r="A7904" t="str">
            <v>PR5 4</v>
          </cell>
          <cell r="B7904">
            <v>509777.08</v>
          </cell>
          <cell r="C7904">
            <v>157443.20000000001</v>
          </cell>
          <cell r="D7904">
            <v>845728.08</v>
          </cell>
          <cell r="E7904">
            <v>1570415.66</v>
          </cell>
          <cell r="F7904">
            <v>394706.36</v>
          </cell>
          <cell r="G7904">
            <v>1909504.3900000001</v>
          </cell>
          <cell r="H7904">
            <v>400954.33</v>
          </cell>
        </row>
        <row r="7905">
          <cell r="A7905" t="str">
            <v>PR5 5</v>
          </cell>
          <cell r="B7905">
            <v>313752.44</v>
          </cell>
          <cell r="C7905">
            <v>164567.17999999996</v>
          </cell>
          <cell r="D7905">
            <v>748756.74</v>
          </cell>
          <cell r="E7905">
            <v>1585437.63</v>
          </cell>
          <cell r="F7905">
            <v>503910.14000000007</v>
          </cell>
          <cell r="G7905">
            <v>1254727.7999999989</v>
          </cell>
          <cell r="H7905">
            <v>315648.10000000003</v>
          </cell>
        </row>
        <row r="7906">
          <cell r="A7906" t="str">
            <v>PR5 6</v>
          </cell>
          <cell r="B7906">
            <v>420720.24</v>
          </cell>
          <cell r="C7906">
            <v>267549.60000000003</v>
          </cell>
          <cell r="D7906">
            <v>847850.62</v>
          </cell>
          <cell r="E7906">
            <v>1456941.77</v>
          </cell>
          <cell r="F7906">
            <v>425554.72</v>
          </cell>
          <cell r="G7906">
            <v>2004194.5499999998</v>
          </cell>
          <cell r="H7906">
            <v>244667.45</v>
          </cell>
        </row>
        <row r="7907">
          <cell r="A7907" t="str">
            <v>PR5 8</v>
          </cell>
          <cell r="B7907">
            <v>102506.97</v>
          </cell>
          <cell r="C7907">
            <v>85028.56</v>
          </cell>
          <cell r="D7907">
            <v>96482.69</v>
          </cell>
          <cell r="E7907">
            <v>413377.59</v>
          </cell>
          <cell r="F7907">
            <v>144092.12</v>
          </cell>
          <cell r="G7907">
            <v>534598.26000000013</v>
          </cell>
          <cell r="H7907">
            <v>106277.57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272604.59999999998</v>
          </cell>
          <cell r="C7909">
            <v>109575.98000000003</v>
          </cell>
          <cell r="D7909">
            <v>400083.86</v>
          </cell>
          <cell r="E7909">
            <v>1128172.18</v>
          </cell>
          <cell r="F7909">
            <v>299268.05000000005</v>
          </cell>
          <cell r="G7909">
            <v>1398397.85</v>
          </cell>
          <cell r="H7909">
            <v>220729.87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475887.22</v>
          </cell>
          <cell r="C7911">
            <v>261014.82000000004</v>
          </cell>
          <cell r="D7911">
            <v>1084820.02</v>
          </cell>
          <cell r="E7911">
            <v>1117767.95</v>
          </cell>
          <cell r="F7911">
            <v>674811.22000000009</v>
          </cell>
          <cell r="G7911">
            <v>2323788.9500000007</v>
          </cell>
          <cell r="H7911">
            <v>529814.32999999996</v>
          </cell>
        </row>
        <row r="7912">
          <cell r="A7912" t="str">
            <v>PR6 8</v>
          </cell>
          <cell r="B7912">
            <v>428307.61</v>
          </cell>
          <cell r="C7912">
            <v>102985.71000000002</v>
          </cell>
          <cell r="D7912">
            <v>667520.30000000005</v>
          </cell>
          <cell r="E7912">
            <v>864290.3</v>
          </cell>
          <cell r="F7912">
            <v>302201.70000000007</v>
          </cell>
          <cell r="G7912">
            <v>857932.18000000017</v>
          </cell>
          <cell r="H7912">
            <v>301081.21000000002</v>
          </cell>
        </row>
        <row r="7913">
          <cell r="A7913" t="str">
            <v>PR6 9</v>
          </cell>
          <cell r="B7913">
            <v>633323.9</v>
          </cell>
          <cell r="C7913" t="str">
            <v/>
          </cell>
          <cell r="D7913">
            <v>753425.76</v>
          </cell>
          <cell r="E7913">
            <v>1131241.06</v>
          </cell>
          <cell r="F7913">
            <v>421752.69999999978</v>
          </cell>
          <cell r="G7913">
            <v>1412050.66</v>
          </cell>
          <cell r="H7913">
            <v>360019.54</v>
          </cell>
        </row>
        <row r="7914">
          <cell r="A7914" t="str">
            <v>PR7 1</v>
          </cell>
          <cell r="B7914">
            <v>197232.79</v>
          </cell>
          <cell r="C7914" t="str">
            <v/>
          </cell>
          <cell r="D7914">
            <v>548644.01</v>
          </cell>
          <cell r="E7914">
            <v>746130.29</v>
          </cell>
          <cell r="F7914">
            <v>366366.08000000007</v>
          </cell>
          <cell r="G7914">
            <v>680479.58999999985</v>
          </cell>
          <cell r="H7914">
            <v>235833.62</v>
          </cell>
        </row>
        <row r="7915">
          <cell r="A7915" t="str">
            <v>PR7 2</v>
          </cell>
          <cell r="B7915">
            <v>358954.1</v>
          </cell>
          <cell r="C7915">
            <v>128892.47999999997</v>
          </cell>
          <cell r="D7915">
            <v>507055.62</v>
          </cell>
          <cell r="E7915">
            <v>1071452.0900000001</v>
          </cell>
          <cell r="F7915">
            <v>429554.51</v>
          </cell>
          <cell r="G7915">
            <v>1277994.9199999992</v>
          </cell>
          <cell r="H7915">
            <v>353079.32</v>
          </cell>
        </row>
        <row r="7916">
          <cell r="A7916" t="str">
            <v>PR7 3</v>
          </cell>
          <cell r="B7916">
            <v>474804.25</v>
          </cell>
          <cell r="C7916">
            <v>297422.80999999994</v>
          </cell>
          <cell r="D7916">
            <v>695032.76</v>
          </cell>
          <cell r="E7916">
            <v>1496165.9</v>
          </cell>
          <cell r="F7916">
            <v>484109.04999999993</v>
          </cell>
          <cell r="G7916">
            <v>2060642.5399999991</v>
          </cell>
          <cell r="H7916">
            <v>460338.38</v>
          </cell>
        </row>
        <row r="7917">
          <cell r="A7917" t="str">
            <v>PR7 4</v>
          </cell>
          <cell r="B7917">
            <v>290131.3</v>
          </cell>
          <cell r="C7917">
            <v>74666.790000000008</v>
          </cell>
          <cell r="D7917">
            <v>539510.65</v>
          </cell>
          <cell r="E7917">
            <v>875860.13</v>
          </cell>
          <cell r="F7917">
            <v>400892.68</v>
          </cell>
          <cell r="G7917">
            <v>1472157.8700000003</v>
          </cell>
          <cell r="H7917">
            <v>284852.28999999998</v>
          </cell>
        </row>
        <row r="7918">
          <cell r="A7918" t="str">
            <v>PR7 5</v>
          </cell>
          <cell r="B7918">
            <v>374637.53</v>
          </cell>
          <cell r="C7918">
            <v>235544.46</v>
          </cell>
          <cell r="D7918">
            <v>720570.65</v>
          </cell>
          <cell r="E7918">
            <v>1402844.83</v>
          </cell>
          <cell r="F7918">
            <v>390724.60000000003</v>
          </cell>
          <cell r="G7918">
            <v>2243478.19</v>
          </cell>
          <cell r="H7918">
            <v>511287.76</v>
          </cell>
        </row>
        <row r="7919">
          <cell r="A7919" t="str">
            <v>PR7 6</v>
          </cell>
          <cell r="B7919">
            <v>388379.14</v>
          </cell>
          <cell r="C7919">
            <v>189212.05000000002</v>
          </cell>
          <cell r="D7919">
            <v>1047663.34</v>
          </cell>
          <cell r="E7919">
            <v>1185641.71</v>
          </cell>
          <cell r="F7919">
            <v>455373.05</v>
          </cell>
          <cell r="G7919">
            <v>1724440.8400000005</v>
          </cell>
          <cell r="H7919">
            <v>308002.96000000002</v>
          </cell>
        </row>
        <row r="7920">
          <cell r="A7920" t="str">
            <v>PR7 7</v>
          </cell>
          <cell r="B7920">
            <v>610107.35</v>
          </cell>
          <cell r="C7920">
            <v>196639.01999999996</v>
          </cell>
          <cell r="D7920">
            <v>1316159.97</v>
          </cell>
          <cell r="E7920">
            <v>1676411.3</v>
          </cell>
          <cell r="F7920">
            <v>706882.39000000013</v>
          </cell>
          <cell r="G7920">
            <v>2012687.3499999985</v>
          </cell>
          <cell r="H7920">
            <v>424848.98</v>
          </cell>
        </row>
        <row r="7921">
          <cell r="A7921" t="str">
            <v>PR8 1</v>
          </cell>
          <cell r="B7921">
            <v>244697.03</v>
          </cell>
          <cell r="C7921" t="str">
            <v/>
          </cell>
          <cell r="D7921">
            <v>230531.58</v>
          </cell>
          <cell r="E7921">
            <v>353144.92</v>
          </cell>
          <cell r="F7921" t="str">
            <v/>
          </cell>
          <cell r="G7921">
            <v>339828.36000000004</v>
          </cell>
          <cell r="H7921">
            <v>101178.86</v>
          </cell>
        </row>
        <row r="7922">
          <cell r="A7922" t="str">
            <v>PR8 2</v>
          </cell>
          <cell r="B7922">
            <v>403561.22</v>
          </cell>
          <cell r="C7922" t="str">
            <v/>
          </cell>
          <cell r="D7922">
            <v>769985.1</v>
          </cell>
          <cell r="E7922">
            <v>827513.5</v>
          </cell>
          <cell r="F7922">
            <v>127836.45000000001</v>
          </cell>
          <cell r="G7922">
            <v>1726396.1100000006</v>
          </cell>
          <cell r="H7922">
            <v>305027.59000000003</v>
          </cell>
        </row>
        <row r="7923">
          <cell r="A7923" t="str">
            <v>PR8 3</v>
          </cell>
          <cell r="B7923">
            <v>715063.01</v>
          </cell>
          <cell r="C7923">
            <v>150687.19</v>
          </cell>
          <cell r="D7923">
            <v>1205585.01</v>
          </cell>
          <cell r="E7923">
            <v>1372075.05</v>
          </cell>
          <cell r="F7923">
            <v>478754.70000000013</v>
          </cell>
          <cell r="G7923">
            <v>1782927.9799999991</v>
          </cell>
          <cell r="H7923">
            <v>571010.64</v>
          </cell>
        </row>
        <row r="7924">
          <cell r="A7924" t="str">
            <v>PR8 4</v>
          </cell>
          <cell r="B7924">
            <v>527657.06999999995</v>
          </cell>
          <cell r="C7924">
            <v>98524.1</v>
          </cell>
          <cell r="D7924">
            <v>946152.73</v>
          </cell>
          <cell r="E7924">
            <v>1103371.47</v>
          </cell>
          <cell r="F7924">
            <v>514465.5500000001</v>
          </cell>
          <cell r="G7924">
            <v>1655384.26</v>
          </cell>
          <cell r="H7924">
            <v>616387.39</v>
          </cell>
        </row>
        <row r="7925">
          <cell r="A7925" t="str">
            <v>PR8 5</v>
          </cell>
          <cell r="B7925">
            <v>310631.83</v>
          </cell>
          <cell r="C7925">
            <v>89578.540000000023</v>
          </cell>
          <cell r="D7925">
            <v>644996.68000000005</v>
          </cell>
          <cell r="E7925">
            <v>951858.53</v>
          </cell>
          <cell r="F7925">
            <v>325564.68</v>
          </cell>
          <cell r="G7925">
            <v>875011.34000000008</v>
          </cell>
          <cell r="H7925">
            <v>321630.18</v>
          </cell>
        </row>
        <row r="7926">
          <cell r="A7926" t="str">
            <v>PR8 6</v>
          </cell>
          <cell r="B7926">
            <v>657245.18999999994</v>
          </cell>
          <cell r="C7926">
            <v>154552.08000000002</v>
          </cell>
          <cell r="D7926">
            <v>1244759.27</v>
          </cell>
          <cell r="E7926">
            <v>1687266.8</v>
          </cell>
          <cell r="F7926">
            <v>573495.87000000011</v>
          </cell>
          <cell r="G7926">
            <v>1740505.0700000003</v>
          </cell>
          <cell r="H7926">
            <v>658814.28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250791.72</v>
          </cell>
          <cell r="C7928" t="str">
            <v/>
          </cell>
          <cell r="D7928">
            <v>320221.39</v>
          </cell>
          <cell r="E7928">
            <v>632693.87</v>
          </cell>
          <cell r="F7928">
            <v>180913.13999999998</v>
          </cell>
          <cell r="G7928">
            <v>701027.94000000006</v>
          </cell>
          <cell r="H7928">
            <v>121223.33</v>
          </cell>
        </row>
        <row r="7929">
          <cell r="A7929" t="str">
            <v>PR9 7</v>
          </cell>
          <cell r="B7929">
            <v>629739.06000000006</v>
          </cell>
          <cell r="C7929">
            <v>174948.02000000002</v>
          </cell>
          <cell r="D7929">
            <v>1009266.6</v>
          </cell>
          <cell r="E7929">
            <v>1409849.8</v>
          </cell>
          <cell r="F7929">
            <v>413305.60000000015</v>
          </cell>
          <cell r="G7929">
            <v>1790279.78</v>
          </cell>
          <cell r="H7929">
            <v>594410.59</v>
          </cell>
        </row>
        <row r="7930">
          <cell r="A7930" t="str">
            <v>PR9 8</v>
          </cell>
          <cell r="B7930">
            <v>451143.84</v>
          </cell>
          <cell r="C7930">
            <v>205545.78999999995</v>
          </cell>
          <cell r="D7930">
            <v>1054751.76</v>
          </cell>
          <cell r="E7930">
            <v>1638018.82</v>
          </cell>
          <cell r="F7930">
            <v>566465.5299999998</v>
          </cell>
          <cell r="G7930">
            <v>1791862.8299999991</v>
          </cell>
          <cell r="H7930">
            <v>642881.51</v>
          </cell>
        </row>
        <row r="7931">
          <cell r="A7931" t="str">
            <v>PR9 9</v>
          </cell>
          <cell r="B7931">
            <v>588213.77</v>
          </cell>
          <cell r="C7931">
            <v>189798.29</v>
          </cell>
          <cell r="D7931">
            <v>1019230.33</v>
          </cell>
          <cell r="E7931">
            <v>1539888.93</v>
          </cell>
          <cell r="F7931">
            <v>398242.21000000008</v>
          </cell>
          <cell r="G7931">
            <v>1764212.5800000015</v>
          </cell>
          <cell r="H7931">
            <v>644354.44000000111</v>
          </cell>
        </row>
        <row r="7932">
          <cell r="A7932" t="str">
            <v>RG Other</v>
          </cell>
          <cell r="B7932">
            <v>185686.27000000002</v>
          </cell>
          <cell r="C7932">
            <v>4286055.4499999993</v>
          </cell>
          <cell r="D7932">
            <v>2817616.31</v>
          </cell>
          <cell r="E7932">
            <v>167635.87</v>
          </cell>
          <cell r="F7932">
            <v>324355.61</v>
          </cell>
          <cell r="G7932">
            <v>1078534.73</v>
          </cell>
          <cell r="H7932">
            <v>523776.55999999994</v>
          </cell>
        </row>
        <row r="7933">
          <cell r="A7933" t="str">
            <v>RG total</v>
          </cell>
          <cell r="B7933">
            <v>64563194.839999989</v>
          </cell>
          <cell r="C7933">
            <v>6777545.5700000003</v>
          </cell>
          <cell r="D7933">
            <v>107051055.44999997</v>
          </cell>
          <cell r="E7933">
            <v>110109285.77000001</v>
          </cell>
          <cell r="F7933">
            <v>50266189.069999963</v>
          </cell>
          <cell r="G7933">
            <v>77176665.980000004</v>
          </cell>
          <cell r="H7933">
            <v>24908144.080000002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212035.63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390128.58</v>
          </cell>
          <cell r="C7935" t="str">
            <v/>
          </cell>
          <cell r="D7935">
            <v>309814.09999999998</v>
          </cell>
          <cell r="E7935">
            <v>544329.94999999995</v>
          </cell>
          <cell r="F7935">
            <v>137062.28</v>
          </cell>
          <cell r="G7935">
            <v>219596.40000000002</v>
          </cell>
          <cell r="H7935">
            <v>49808.72</v>
          </cell>
        </row>
        <row r="7936">
          <cell r="A7936" t="str">
            <v>RG1 3</v>
          </cell>
          <cell r="B7936">
            <v>555385.36</v>
          </cell>
          <cell r="C7936" t="str">
            <v/>
          </cell>
          <cell r="D7936">
            <v>686216.95</v>
          </cell>
          <cell r="E7936">
            <v>1005155.08</v>
          </cell>
          <cell r="F7936">
            <v>336823.36000000004</v>
          </cell>
          <cell r="G7936">
            <v>319697.02000000008</v>
          </cell>
          <cell r="H7936">
            <v>105032.03</v>
          </cell>
        </row>
        <row r="7937">
          <cell r="A7937" t="str">
            <v>RG1 4</v>
          </cell>
          <cell r="B7937">
            <v>216010.02</v>
          </cell>
          <cell r="C7937" t="str">
            <v/>
          </cell>
          <cell r="D7937">
            <v>376616.58</v>
          </cell>
          <cell r="E7937">
            <v>228026.36</v>
          </cell>
          <cell r="F7937">
            <v>62643.209999999992</v>
          </cell>
          <cell r="G7937">
            <v>293987.07</v>
          </cell>
          <cell r="H7937" t="str">
            <v/>
          </cell>
        </row>
        <row r="7938">
          <cell r="A7938" t="str">
            <v>RG1 5</v>
          </cell>
          <cell r="B7938">
            <v>344031.14</v>
          </cell>
          <cell r="C7938" t="str">
            <v/>
          </cell>
          <cell r="D7938">
            <v>606851.67000000004</v>
          </cell>
          <cell r="E7938">
            <v>589117.99</v>
          </cell>
          <cell r="F7938">
            <v>176294.06</v>
          </cell>
          <cell r="G7938">
            <v>424151.89000000013</v>
          </cell>
          <cell r="H7938">
            <v>113167.26000000001</v>
          </cell>
        </row>
        <row r="7939">
          <cell r="A7939" t="str">
            <v>RG1 6</v>
          </cell>
          <cell r="B7939">
            <v>994707.65</v>
          </cell>
          <cell r="C7939" t="str">
            <v/>
          </cell>
          <cell r="D7939">
            <v>1158731.21</v>
          </cell>
          <cell r="E7939">
            <v>997797.04</v>
          </cell>
          <cell r="F7939">
            <v>479889.60999999993</v>
          </cell>
          <cell r="G7939">
            <v>583456.17999999993</v>
          </cell>
          <cell r="H7939">
            <v>224693.68</v>
          </cell>
        </row>
        <row r="7940">
          <cell r="A7940" t="str">
            <v>RG1 7</v>
          </cell>
          <cell r="B7940">
            <v>744652.89</v>
          </cell>
          <cell r="C7940" t="str">
            <v/>
          </cell>
          <cell r="D7940">
            <v>695586.54</v>
          </cell>
          <cell r="E7940">
            <v>913443.78</v>
          </cell>
          <cell r="F7940">
            <v>289175.24000000005</v>
          </cell>
          <cell r="G7940">
            <v>433061.12000000017</v>
          </cell>
          <cell r="H7940">
            <v>164874.43</v>
          </cell>
        </row>
        <row r="7941">
          <cell r="A7941" t="str">
            <v>RG1 8</v>
          </cell>
          <cell r="B7941">
            <v>157505.66</v>
          </cell>
          <cell r="C7941" t="str">
            <v/>
          </cell>
          <cell r="D7941">
            <v>256714.36</v>
          </cell>
          <cell r="E7941">
            <v>257665.99</v>
          </cell>
          <cell r="F7941">
            <v>136432.78999999998</v>
          </cell>
          <cell r="G7941">
            <v>310964.97999999992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371028.47999999998</v>
          </cell>
          <cell r="C7943" t="str">
            <v/>
          </cell>
          <cell r="D7943">
            <v>1026317.69</v>
          </cell>
          <cell r="E7943">
            <v>538531.26</v>
          </cell>
          <cell r="F7943">
            <v>276817.62999999995</v>
          </cell>
          <cell r="G7943">
            <v>543266.94000000006</v>
          </cell>
          <cell r="H7943">
            <v>138013.32</v>
          </cell>
        </row>
        <row r="7944">
          <cell r="A7944" t="str">
            <v>RG10 8</v>
          </cell>
          <cell r="B7944">
            <v>253013.22</v>
          </cell>
          <cell r="C7944" t="str">
            <v/>
          </cell>
          <cell r="D7944">
            <v>432121.31</v>
          </cell>
          <cell r="E7944">
            <v>160032.78</v>
          </cell>
          <cell r="F7944">
            <v>178432.59000000003</v>
          </cell>
          <cell r="G7944">
            <v>396539.68000000005</v>
          </cell>
          <cell r="H7944">
            <v>79290.820000000007</v>
          </cell>
        </row>
        <row r="7945">
          <cell r="A7945" t="str">
            <v>RG10 9</v>
          </cell>
          <cell r="B7945">
            <v>397513.94</v>
          </cell>
          <cell r="C7945" t="str">
            <v/>
          </cell>
          <cell r="D7945">
            <v>1051855.01</v>
          </cell>
          <cell r="E7945">
            <v>776027.98</v>
          </cell>
          <cell r="F7945">
            <v>502996.06999999989</v>
          </cell>
          <cell r="G7945">
            <v>1030604.3099999995</v>
          </cell>
          <cell r="H7945">
            <v>175059.43</v>
          </cell>
        </row>
        <row r="7946">
          <cell r="A7946" t="str">
            <v>RG12 0</v>
          </cell>
          <cell r="B7946">
            <v>609807.31000000006</v>
          </cell>
          <cell r="C7946" t="str">
            <v/>
          </cell>
          <cell r="D7946">
            <v>754477.78</v>
          </cell>
          <cell r="E7946">
            <v>1060590.3899999999</v>
          </cell>
          <cell r="F7946">
            <v>548425.84000000008</v>
          </cell>
          <cell r="G7946">
            <v>677622.87</v>
          </cell>
          <cell r="H7946">
            <v>321405.01</v>
          </cell>
        </row>
        <row r="7947">
          <cell r="A7947" t="str">
            <v>RG12 1</v>
          </cell>
          <cell r="B7947">
            <v>130005.67</v>
          </cell>
          <cell r="C7947" t="str">
            <v/>
          </cell>
          <cell r="D7947">
            <v>230533.66</v>
          </cell>
          <cell r="E7947">
            <v>145015.19</v>
          </cell>
          <cell r="F7947" t="str">
            <v/>
          </cell>
          <cell r="G7947">
            <v>104035.58</v>
          </cell>
          <cell r="H7947" t="str">
            <v/>
          </cell>
        </row>
        <row r="7948">
          <cell r="A7948" t="str">
            <v>RG12 2</v>
          </cell>
          <cell r="B7948">
            <v>690547.02</v>
          </cell>
          <cell r="C7948" t="str">
            <v/>
          </cell>
          <cell r="D7948">
            <v>852339.99</v>
          </cell>
          <cell r="E7948">
            <v>941425.6</v>
          </cell>
          <cell r="F7948">
            <v>501655.3</v>
          </cell>
          <cell r="G7948">
            <v>552139.87999999977</v>
          </cell>
          <cell r="H7948">
            <v>213479.36000000002</v>
          </cell>
        </row>
        <row r="7949">
          <cell r="A7949" t="str">
            <v>RG12 7</v>
          </cell>
          <cell r="B7949">
            <v>1756224.21</v>
          </cell>
          <cell r="C7949">
            <v>230695.27000000005</v>
          </cell>
          <cell r="D7949">
            <v>2014093.02</v>
          </cell>
          <cell r="E7949">
            <v>2673413.66</v>
          </cell>
          <cell r="F7949">
            <v>1344053.39</v>
          </cell>
          <cell r="G7949">
            <v>1726726.5799999996</v>
          </cell>
          <cell r="H7949">
            <v>724528.04</v>
          </cell>
        </row>
        <row r="7950">
          <cell r="A7950" t="str">
            <v>RG12 8</v>
          </cell>
          <cell r="B7950">
            <v>1451650.04</v>
          </cell>
          <cell r="C7950" t="str">
            <v/>
          </cell>
          <cell r="D7950">
            <v>1426014.08</v>
          </cell>
          <cell r="E7950">
            <v>2179822.85</v>
          </cell>
          <cell r="F7950">
            <v>1331102.8999999992</v>
          </cell>
          <cell r="G7950">
            <v>1311811.1499999997</v>
          </cell>
          <cell r="H7950">
            <v>532211.65</v>
          </cell>
        </row>
        <row r="7951">
          <cell r="A7951" t="str">
            <v>RG12 9</v>
          </cell>
          <cell r="B7951">
            <v>1299694.74</v>
          </cell>
          <cell r="C7951">
            <v>72908.08</v>
          </cell>
          <cell r="D7951">
            <v>1498647.7</v>
          </cell>
          <cell r="E7951">
            <v>1978404.68</v>
          </cell>
          <cell r="F7951">
            <v>970997.76000000024</v>
          </cell>
          <cell r="G7951">
            <v>877831.66999999993</v>
          </cell>
          <cell r="H7951">
            <v>365325.19</v>
          </cell>
        </row>
        <row r="7952">
          <cell r="A7952" t="str">
            <v>RG14 1</v>
          </cell>
          <cell r="B7952">
            <v>373851.65</v>
          </cell>
          <cell r="C7952" t="str">
            <v/>
          </cell>
          <cell r="D7952">
            <v>902335.27</v>
          </cell>
          <cell r="E7952">
            <v>736595.01</v>
          </cell>
          <cell r="F7952">
            <v>295831.50000000012</v>
          </cell>
          <cell r="G7952">
            <v>566954.18000000017</v>
          </cell>
          <cell r="H7952">
            <v>185608.71</v>
          </cell>
        </row>
        <row r="7953">
          <cell r="A7953" t="str">
            <v>RG14 2</v>
          </cell>
          <cell r="B7953">
            <v>559490.27</v>
          </cell>
          <cell r="C7953" t="str">
            <v/>
          </cell>
          <cell r="D7953">
            <v>1198428.75</v>
          </cell>
          <cell r="E7953">
            <v>1308814.4099999999</v>
          </cell>
          <cell r="F7953">
            <v>394281.39999999985</v>
          </cell>
          <cell r="G7953">
            <v>665014.58000000007</v>
          </cell>
          <cell r="H7953">
            <v>221764.37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483122.57</v>
          </cell>
          <cell r="C7955" t="str">
            <v/>
          </cell>
          <cell r="D7955">
            <v>653925.5</v>
          </cell>
          <cell r="E7955">
            <v>768532.53</v>
          </cell>
          <cell r="F7955">
            <v>161541.62</v>
          </cell>
          <cell r="G7955">
            <v>516005.17999999993</v>
          </cell>
          <cell r="H7955">
            <v>141979.08000000002</v>
          </cell>
        </row>
        <row r="7956">
          <cell r="A7956" t="str">
            <v>RG14 6</v>
          </cell>
          <cell r="B7956">
            <v>631798.07999999996</v>
          </cell>
          <cell r="C7956">
            <v>110004.90000000001</v>
          </cell>
          <cell r="D7956">
            <v>850774.78</v>
          </cell>
          <cell r="E7956">
            <v>1017418.22</v>
          </cell>
          <cell r="F7956">
            <v>518149.03000000009</v>
          </cell>
          <cell r="G7956">
            <v>754204.10000000033</v>
          </cell>
          <cell r="H7956">
            <v>81819.83</v>
          </cell>
        </row>
        <row r="7957">
          <cell r="A7957" t="str">
            <v>RG14 7</v>
          </cell>
          <cell r="B7957">
            <v>792858.07</v>
          </cell>
          <cell r="C7957">
            <v>229312.39</v>
          </cell>
          <cell r="D7957">
            <v>1595789.76</v>
          </cell>
          <cell r="E7957">
            <v>1434453.98</v>
          </cell>
          <cell r="F7957">
            <v>840633.94</v>
          </cell>
          <cell r="G7957">
            <v>933537.95</v>
          </cell>
          <cell r="H7957">
            <v>206188.05000000002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482752.48</v>
          </cell>
          <cell r="C7959" t="str">
            <v/>
          </cell>
          <cell r="D7959">
            <v>451734.29</v>
          </cell>
          <cell r="E7959">
            <v>558940.62</v>
          </cell>
          <cell r="F7959">
            <v>327892.89000000007</v>
          </cell>
          <cell r="G7959">
            <v>665191.98000000021</v>
          </cell>
          <cell r="H7959">
            <v>161693.20000000001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282787.65000000002</v>
          </cell>
          <cell r="C7961" t="str">
            <v/>
          </cell>
          <cell r="D7961">
            <v>241195.68</v>
          </cell>
          <cell r="E7961">
            <v>338700.14</v>
          </cell>
          <cell r="F7961">
            <v>144914.62000000002</v>
          </cell>
          <cell r="G7961">
            <v>474165.61</v>
          </cell>
          <cell r="H7961">
            <v>56607.07</v>
          </cell>
        </row>
        <row r="7962">
          <cell r="A7962" t="str">
            <v>RG17 8</v>
          </cell>
          <cell r="B7962">
            <v>235433.64</v>
          </cell>
          <cell r="C7962" t="str">
            <v/>
          </cell>
          <cell r="D7962">
            <v>301914.44</v>
          </cell>
          <cell r="E7962">
            <v>357724.18</v>
          </cell>
          <cell r="F7962">
            <v>118533.01999999999</v>
          </cell>
          <cell r="G7962">
            <v>284909.95999999996</v>
          </cell>
          <cell r="H7962">
            <v>69234.930000000008</v>
          </cell>
        </row>
        <row r="7963">
          <cell r="A7963" t="str">
            <v>RG17 9</v>
          </cell>
          <cell r="B7963">
            <v>252113.6</v>
          </cell>
          <cell r="C7963" t="str">
            <v/>
          </cell>
          <cell r="D7963">
            <v>216973.96</v>
          </cell>
          <cell r="E7963">
            <v>242626.23</v>
          </cell>
          <cell r="F7963">
            <v>141633.07</v>
          </cell>
          <cell r="G7963">
            <v>294511.31</v>
          </cell>
          <cell r="H7963">
            <v>76293.710000000006</v>
          </cell>
        </row>
        <row r="7964">
          <cell r="A7964" t="str">
            <v>RG18 0</v>
          </cell>
          <cell r="B7964">
            <v>149918.26999999999</v>
          </cell>
          <cell r="C7964" t="str">
            <v/>
          </cell>
          <cell r="D7964" t="str">
            <v/>
          </cell>
          <cell r="E7964">
            <v>146144.98000000001</v>
          </cell>
          <cell r="F7964" t="str">
            <v/>
          </cell>
          <cell r="G7964">
            <v>113506.20999999998</v>
          </cell>
          <cell r="H7964" t="str">
            <v/>
          </cell>
        </row>
        <row r="7965">
          <cell r="A7965" t="str">
            <v>RG18 3</v>
          </cell>
          <cell r="B7965">
            <v>542372.76</v>
          </cell>
          <cell r="C7965" t="str">
            <v/>
          </cell>
          <cell r="D7965">
            <v>907608.09</v>
          </cell>
          <cell r="E7965">
            <v>1145809.19</v>
          </cell>
          <cell r="F7965">
            <v>310876.49</v>
          </cell>
          <cell r="G7965">
            <v>843184.64000000013</v>
          </cell>
          <cell r="H7965">
            <v>251724.91</v>
          </cell>
        </row>
        <row r="7966">
          <cell r="A7966" t="str">
            <v>RG18 4</v>
          </cell>
          <cell r="B7966">
            <v>391019.32</v>
          </cell>
          <cell r="C7966" t="str">
            <v/>
          </cell>
          <cell r="D7966">
            <v>573188.48</v>
          </cell>
          <cell r="E7966">
            <v>475638.38</v>
          </cell>
          <cell r="F7966">
            <v>216925.70000000004</v>
          </cell>
          <cell r="G7966">
            <v>585528.94999999995</v>
          </cell>
          <cell r="H7966">
            <v>61161.279999999999</v>
          </cell>
        </row>
        <row r="7967">
          <cell r="A7967" t="str">
            <v>RG18 9</v>
          </cell>
          <cell r="B7967">
            <v>476253.14</v>
          </cell>
          <cell r="C7967" t="str">
            <v/>
          </cell>
          <cell r="D7967">
            <v>797568.53</v>
          </cell>
          <cell r="E7967">
            <v>697221.26</v>
          </cell>
          <cell r="F7967">
            <v>341938.91</v>
          </cell>
          <cell r="G7967">
            <v>671148.97</v>
          </cell>
          <cell r="H7967">
            <v>192031.7</v>
          </cell>
        </row>
        <row r="7968">
          <cell r="A7968" t="str">
            <v>RG19 3</v>
          </cell>
          <cell r="B7968">
            <v>357333.88</v>
          </cell>
          <cell r="C7968" t="str">
            <v/>
          </cell>
          <cell r="D7968">
            <v>838575.44</v>
          </cell>
          <cell r="E7968">
            <v>1508784.52</v>
          </cell>
          <cell r="F7968">
            <v>499358.42</v>
          </cell>
          <cell r="G7968">
            <v>659180.25000000023</v>
          </cell>
          <cell r="H7968">
            <v>137880.83000000002</v>
          </cell>
        </row>
        <row r="7969">
          <cell r="A7969" t="str">
            <v>RG19 4</v>
          </cell>
          <cell r="B7969">
            <v>687538.14</v>
          </cell>
          <cell r="C7969" t="str">
            <v/>
          </cell>
          <cell r="D7969">
            <v>740391.79</v>
          </cell>
          <cell r="E7969">
            <v>1094147.31</v>
          </cell>
          <cell r="F7969">
            <v>535512.99999999977</v>
          </cell>
          <cell r="G7969">
            <v>724953.32000000018</v>
          </cell>
          <cell r="H7969">
            <v>248538.26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401802.45</v>
          </cell>
          <cell r="C7971" t="str">
            <v/>
          </cell>
          <cell r="D7971">
            <v>404398.18</v>
          </cell>
          <cell r="E7971">
            <v>631812.62</v>
          </cell>
          <cell r="F7971">
            <v>159745.64000000004</v>
          </cell>
          <cell r="G7971">
            <v>562036.37000000011</v>
          </cell>
          <cell r="H7971">
            <v>94789.48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623769.49</v>
          </cell>
          <cell r="C7973" t="str">
            <v/>
          </cell>
          <cell r="D7973">
            <v>1111715.5</v>
          </cell>
          <cell r="E7973">
            <v>1137332.45</v>
          </cell>
          <cell r="F7973">
            <v>354519.75000000006</v>
          </cell>
          <cell r="G7973">
            <v>514265.48999999987</v>
          </cell>
          <cell r="H7973">
            <v>130459.2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244933.18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963852.80000000005</v>
          </cell>
          <cell r="C7975" t="str">
            <v/>
          </cell>
          <cell r="D7975">
            <v>921399.79</v>
          </cell>
          <cell r="E7975">
            <v>1701342.68</v>
          </cell>
          <cell r="F7975">
            <v>406874.28000000014</v>
          </cell>
          <cell r="G7975">
            <v>744316.59000000008</v>
          </cell>
          <cell r="H7975">
            <v>335519.12</v>
          </cell>
        </row>
        <row r="7976">
          <cell r="A7976" t="str">
            <v>RG2 8</v>
          </cell>
          <cell r="B7976">
            <v>1005423.16</v>
          </cell>
          <cell r="C7976" t="str">
            <v/>
          </cell>
          <cell r="D7976">
            <v>956208.09</v>
          </cell>
          <cell r="E7976">
            <v>1957880.94</v>
          </cell>
          <cell r="F7976">
            <v>712232.74</v>
          </cell>
          <cell r="G7976">
            <v>831865.54000000027</v>
          </cell>
          <cell r="H7976">
            <v>525818.89</v>
          </cell>
        </row>
        <row r="7977">
          <cell r="A7977" t="str">
            <v>RG2 9</v>
          </cell>
          <cell r="B7977">
            <v>1019870.12</v>
          </cell>
          <cell r="C7977">
            <v>106110.42</v>
          </cell>
          <cell r="D7977">
            <v>2239082.2400000002</v>
          </cell>
          <cell r="E7977">
            <v>2420511.58</v>
          </cell>
          <cell r="F7977">
            <v>1149411.1200000001</v>
          </cell>
          <cell r="G7977">
            <v>1337579.7100000004</v>
          </cell>
          <cell r="H7977">
            <v>242802.7</v>
          </cell>
        </row>
        <row r="7978">
          <cell r="A7978" t="str">
            <v>RG20 0</v>
          </cell>
          <cell r="B7978">
            <v>88669.38</v>
          </cell>
          <cell r="C7978" t="str">
            <v/>
          </cell>
          <cell r="D7978">
            <v>277697.75</v>
          </cell>
          <cell r="E7978">
            <v>229031.17</v>
          </cell>
          <cell r="F7978">
            <v>140431.94</v>
          </cell>
          <cell r="G7978">
            <v>278355.19000000006</v>
          </cell>
          <cell r="H7978" t="str">
            <v/>
          </cell>
        </row>
        <row r="7979">
          <cell r="A7979" t="str">
            <v>RG20 4</v>
          </cell>
          <cell r="B7979">
            <v>132496.26</v>
          </cell>
          <cell r="C7979" t="str">
            <v/>
          </cell>
          <cell r="D7979">
            <v>249211.68</v>
          </cell>
          <cell r="E7979">
            <v>138311.48000000001</v>
          </cell>
          <cell r="F7979">
            <v>134449.73000000001</v>
          </cell>
          <cell r="G7979">
            <v>163324.85999999999</v>
          </cell>
          <cell r="H7979" t="str">
            <v/>
          </cell>
        </row>
        <row r="7980">
          <cell r="A7980" t="str">
            <v>RG20 5</v>
          </cell>
          <cell r="B7980">
            <v>205000.9</v>
          </cell>
          <cell r="C7980" t="str">
            <v/>
          </cell>
          <cell r="D7980">
            <v>312787.74</v>
          </cell>
          <cell r="E7980">
            <v>383036.39</v>
          </cell>
          <cell r="F7980">
            <v>192043.05999999994</v>
          </cell>
          <cell r="G7980">
            <v>249097.92</v>
          </cell>
          <cell r="H7980">
            <v>133557.24</v>
          </cell>
        </row>
        <row r="7981">
          <cell r="A7981" t="str">
            <v>RG20 6</v>
          </cell>
          <cell r="B7981">
            <v>76811.12</v>
          </cell>
          <cell r="C7981" t="str">
            <v/>
          </cell>
          <cell r="D7981">
            <v>263538.08</v>
          </cell>
          <cell r="E7981">
            <v>201137.15</v>
          </cell>
          <cell r="F7981">
            <v>60030.23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252836.46</v>
          </cell>
          <cell r="C7982" t="str">
            <v/>
          </cell>
          <cell r="D7982">
            <v>229946.03</v>
          </cell>
          <cell r="E7982">
            <v>372566.7</v>
          </cell>
          <cell r="F7982">
            <v>66665.7</v>
          </cell>
          <cell r="G7982">
            <v>396851.65</v>
          </cell>
          <cell r="H7982">
            <v>129365.46</v>
          </cell>
        </row>
        <row r="7983">
          <cell r="A7983" t="str">
            <v>RG20 8</v>
          </cell>
          <cell r="B7983">
            <v>251080.49</v>
          </cell>
          <cell r="C7983" t="str">
            <v/>
          </cell>
          <cell r="D7983">
            <v>524102.16</v>
          </cell>
          <cell r="E7983">
            <v>343721.37</v>
          </cell>
          <cell r="F7983">
            <v>152701.49</v>
          </cell>
          <cell r="G7983">
            <v>302911.11000000004</v>
          </cell>
          <cell r="H7983">
            <v>98352.21</v>
          </cell>
        </row>
        <row r="7984">
          <cell r="A7984" t="str">
            <v>RG20 9</v>
          </cell>
          <cell r="B7984">
            <v>334232.83</v>
          </cell>
          <cell r="C7984" t="str">
            <v/>
          </cell>
          <cell r="D7984">
            <v>1839364.16</v>
          </cell>
          <cell r="E7984">
            <v>522058.54</v>
          </cell>
          <cell r="F7984">
            <v>221267.14000000004</v>
          </cell>
          <cell r="G7984">
            <v>609986.80999999959</v>
          </cell>
          <cell r="H7984">
            <v>126476.65000000001</v>
          </cell>
        </row>
        <row r="7985">
          <cell r="A7985" t="str">
            <v>RG21 3</v>
          </cell>
          <cell r="B7985">
            <v>468429.97</v>
          </cell>
          <cell r="C7985">
            <v>95080.870000000024</v>
          </cell>
          <cell r="D7985">
            <v>865583.55</v>
          </cell>
          <cell r="E7985">
            <v>1261851.3400000001</v>
          </cell>
          <cell r="F7985">
            <v>426785.1999999999</v>
          </cell>
          <cell r="G7985">
            <v>786138.65999999992</v>
          </cell>
          <cell r="H7985">
            <v>302224.31</v>
          </cell>
        </row>
        <row r="7986">
          <cell r="A7986" t="str">
            <v>RG21 4</v>
          </cell>
          <cell r="B7986">
            <v>309660.25</v>
          </cell>
          <cell r="C7986" t="str">
            <v/>
          </cell>
          <cell r="D7986">
            <v>387921.39</v>
          </cell>
          <cell r="E7986">
            <v>606308.85</v>
          </cell>
          <cell r="F7986">
            <v>119440.95</v>
          </cell>
          <cell r="G7986">
            <v>352959.89</v>
          </cell>
          <cell r="H7986">
            <v>45772.57</v>
          </cell>
        </row>
        <row r="7987">
          <cell r="A7987" t="str">
            <v>RG21 5</v>
          </cell>
          <cell r="B7987">
            <v>573731.51</v>
          </cell>
          <cell r="C7987" t="str">
            <v/>
          </cell>
          <cell r="D7987">
            <v>678454.38</v>
          </cell>
          <cell r="E7987">
            <v>1068048.7</v>
          </cell>
          <cell r="F7987">
            <v>376916.05999999988</v>
          </cell>
          <cell r="G7987">
            <v>815119.49000000034</v>
          </cell>
          <cell r="H7987">
            <v>278811.09999999998</v>
          </cell>
        </row>
        <row r="7988">
          <cell r="A7988" t="str">
            <v>RG21 6</v>
          </cell>
          <cell r="B7988">
            <v>230198.99</v>
          </cell>
          <cell r="C7988" t="str">
            <v/>
          </cell>
          <cell r="D7988">
            <v>358357.19</v>
          </cell>
          <cell r="E7988">
            <v>369325.33</v>
          </cell>
          <cell r="F7988">
            <v>112467.78</v>
          </cell>
          <cell r="G7988">
            <v>146344.31</v>
          </cell>
          <cell r="H7988" t="str">
            <v/>
          </cell>
        </row>
        <row r="7989">
          <cell r="A7989" t="str">
            <v>RG21 7</v>
          </cell>
          <cell r="B7989">
            <v>281220.14</v>
          </cell>
          <cell r="C7989" t="str">
            <v/>
          </cell>
          <cell r="D7989">
            <v>670481.17000000004</v>
          </cell>
          <cell r="E7989">
            <v>556484.01</v>
          </cell>
          <cell r="F7989">
            <v>100991.51</v>
          </cell>
          <cell r="G7989">
            <v>335952.01999999996</v>
          </cell>
          <cell r="H7989">
            <v>91193.01</v>
          </cell>
        </row>
        <row r="7990">
          <cell r="A7990" t="str">
            <v>RG21 8</v>
          </cell>
          <cell r="B7990">
            <v>211983.19</v>
          </cell>
          <cell r="C7990" t="str">
            <v/>
          </cell>
          <cell r="D7990">
            <v>394740.81</v>
          </cell>
          <cell r="E7990">
            <v>660827.06999999995</v>
          </cell>
          <cell r="F7990">
            <v>271025.75999999995</v>
          </cell>
          <cell r="G7990">
            <v>403599.25</v>
          </cell>
          <cell r="H7990">
            <v>141713.54</v>
          </cell>
        </row>
        <row r="7991">
          <cell r="A7991" t="str">
            <v>RG22 4</v>
          </cell>
          <cell r="B7991">
            <v>1657352.54</v>
          </cell>
          <cell r="C7991">
            <v>110917.6</v>
          </cell>
          <cell r="D7991">
            <v>2587059.46</v>
          </cell>
          <cell r="E7991">
            <v>3661165.51</v>
          </cell>
          <cell r="F7991">
            <v>1671053.0900000005</v>
          </cell>
          <cell r="G7991">
            <v>2126297.3200000003</v>
          </cell>
          <cell r="H7991">
            <v>847439.03</v>
          </cell>
        </row>
        <row r="7992">
          <cell r="A7992" t="str">
            <v>RG22 5</v>
          </cell>
          <cell r="B7992">
            <v>870824.81</v>
          </cell>
          <cell r="C7992" t="str">
            <v/>
          </cell>
          <cell r="D7992">
            <v>1041772.17</v>
          </cell>
          <cell r="E7992">
            <v>1672602.14</v>
          </cell>
          <cell r="F7992">
            <v>678833.99</v>
          </cell>
          <cell r="G7992">
            <v>879931.35000000044</v>
          </cell>
          <cell r="H7992">
            <v>486907.60000000003</v>
          </cell>
        </row>
        <row r="7993">
          <cell r="A7993" t="str">
            <v>RG22 6</v>
          </cell>
          <cell r="B7993">
            <v>885432.18</v>
          </cell>
          <cell r="C7993" t="str">
            <v/>
          </cell>
          <cell r="D7993">
            <v>888431.3</v>
          </cell>
          <cell r="E7993">
            <v>1588919.3</v>
          </cell>
          <cell r="F7993">
            <v>560858.75000000012</v>
          </cell>
          <cell r="G7993">
            <v>902726.16</v>
          </cell>
          <cell r="H7993">
            <v>296944.91000000003</v>
          </cell>
        </row>
        <row r="7994">
          <cell r="A7994" t="str">
            <v>RG23 7</v>
          </cell>
          <cell r="B7994">
            <v>547298.24</v>
          </cell>
          <cell r="C7994" t="str">
            <v/>
          </cell>
          <cell r="D7994">
            <v>849469.72</v>
          </cell>
          <cell r="E7994">
            <v>1414397.08</v>
          </cell>
          <cell r="F7994">
            <v>576641.74</v>
          </cell>
          <cell r="G7994">
            <v>714367.55000000016</v>
          </cell>
          <cell r="H7994">
            <v>154026.76</v>
          </cell>
        </row>
        <row r="7995">
          <cell r="A7995" t="str">
            <v>RG23 8</v>
          </cell>
          <cell r="B7995">
            <v>516856.55</v>
          </cell>
          <cell r="C7995" t="str">
            <v/>
          </cell>
          <cell r="D7995">
            <v>663815.46</v>
          </cell>
          <cell r="E7995">
            <v>1278658.21</v>
          </cell>
          <cell r="F7995">
            <v>533046.56000000006</v>
          </cell>
          <cell r="G7995">
            <v>690878.23</v>
          </cell>
          <cell r="H7995">
            <v>394924.57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294305.86</v>
          </cell>
          <cell r="C7997" t="str">
            <v/>
          </cell>
          <cell r="D7997">
            <v>481316.08</v>
          </cell>
          <cell r="E7997">
            <v>512140.9</v>
          </cell>
          <cell r="F7997">
            <v>248527.29000000007</v>
          </cell>
          <cell r="G7997">
            <v>524558.97000000009</v>
          </cell>
          <cell r="H7997">
            <v>194567.11000000002</v>
          </cell>
        </row>
        <row r="7998">
          <cell r="A7998" t="str">
            <v>RG24 8</v>
          </cell>
          <cell r="B7998">
            <v>1044171.11</v>
          </cell>
          <cell r="C7998">
            <v>174072.32999999996</v>
          </cell>
          <cell r="D7998">
            <v>1590573.73</v>
          </cell>
          <cell r="E7998">
            <v>2277881.29</v>
          </cell>
          <cell r="F7998">
            <v>936401.69000000018</v>
          </cell>
          <cell r="G7998">
            <v>1297535.4799999991</v>
          </cell>
          <cell r="H7998">
            <v>502331.88</v>
          </cell>
        </row>
        <row r="7999">
          <cell r="A7999" t="str">
            <v>RG24 9</v>
          </cell>
          <cell r="B7999">
            <v>1828601.33</v>
          </cell>
          <cell r="C7999">
            <v>105170.05</v>
          </cell>
          <cell r="D7999">
            <v>2965234.01</v>
          </cell>
          <cell r="E7999">
            <v>4590283.91</v>
          </cell>
          <cell r="F7999">
            <v>1611680.75</v>
          </cell>
          <cell r="G7999">
            <v>2167354.1199999996</v>
          </cell>
          <cell r="H7999">
            <v>977391.84</v>
          </cell>
        </row>
        <row r="8000">
          <cell r="A8000" t="str">
            <v>RG25 2</v>
          </cell>
          <cell r="B8000">
            <v>276357.69</v>
          </cell>
          <cell r="C8000" t="str">
            <v/>
          </cell>
          <cell r="D8000">
            <v>801049.84</v>
          </cell>
          <cell r="E8000">
            <v>365648.68</v>
          </cell>
          <cell r="F8000">
            <v>171435.85</v>
          </cell>
          <cell r="G8000">
            <v>385600.21</v>
          </cell>
          <cell r="H8000">
            <v>80677.900000000009</v>
          </cell>
        </row>
        <row r="8001">
          <cell r="A8001" t="str">
            <v>RG25 3</v>
          </cell>
          <cell r="B8001">
            <v>157193.35999999999</v>
          </cell>
          <cell r="C8001" t="str">
            <v/>
          </cell>
          <cell r="D8001">
            <v>678868.36</v>
          </cell>
          <cell r="E8001">
            <v>734245.52</v>
          </cell>
          <cell r="F8001">
            <v>342953.91999999993</v>
          </cell>
          <cell r="G8001">
            <v>316154.14999999997</v>
          </cell>
          <cell r="H8001">
            <v>154281.12</v>
          </cell>
        </row>
        <row r="8002">
          <cell r="A8002" t="str">
            <v>RG26 3</v>
          </cell>
          <cell r="B8002">
            <v>695688.64</v>
          </cell>
          <cell r="C8002" t="str">
            <v/>
          </cell>
          <cell r="D8002">
            <v>1044191.42</v>
          </cell>
          <cell r="E8002">
            <v>831622</v>
          </cell>
          <cell r="F8002">
            <v>486255.88</v>
          </cell>
          <cell r="G8002">
            <v>557146.59999999986</v>
          </cell>
          <cell r="H8002">
            <v>368729.33</v>
          </cell>
        </row>
        <row r="8003">
          <cell r="A8003" t="str">
            <v>RG26 4</v>
          </cell>
          <cell r="B8003">
            <v>670943.75</v>
          </cell>
          <cell r="C8003" t="str">
            <v/>
          </cell>
          <cell r="D8003">
            <v>698228.08</v>
          </cell>
          <cell r="E8003">
            <v>1020487.39</v>
          </cell>
          <cell r="F8003">
            <v>342458.12</v>
          </cell>
          <cell r="G8003">
            <v>279989.76000000001</v>
          </cell>
          <cell r="H8003">
            <v>201089.15</v>
          </cell>
        </row>
        <row r="8004">
          <cell r="A8004" t="str">
            <v>RG26 5</v>
          </cell>
          <cell r="B8004">
            <v>987649.96</v>
          </cell>
          <cell r="C8004">
            <v>210118.55999999997</v>
          </cell>
          <cell r="D8004">
            <v>1206132.21</v>
          </cell>
          <cell r="E8004">
            <v>1497280.75</v>
          </cell>
          <cell r="F8004">
            <v>526441.72999999986</v>
          </cell>
          <cell r="G8004">
            <v>1081683.3600000003</v>
          </cell>
          <cell r="H8004">
            <v>354386.91000000003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691615.6</v>
          </cell>
          <cell r="C8006" t="str">
            <v/>
          </cell>
          <cell r="D8006">
            <v>1276586.19</v>
          </cell>
          <cell r="E8006">
            <v>851813.15</v>
          </cell>
          <cell r="F8006">
            <v>394533.11999999988</v>
          </cell>
          <cell r="G8006">
            <v>1030551.2199999996</v>
          </cell>
          <cell r="H8006">
            <v>249276.58000000002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579562.29</v>
          </cell>
          <cell r="C8008" t="str">
            <v/>
          </cell>
          <cell r="D8008">
            <v>902503.55</v>
          </cell>
          <cell r="E8008">
            <v>913512</v>
          </cell>
          <cell r="F8008">
            <v>353771.11</v>
          </cell>
          <cell r="G8008">
            <v>910445.54999999993</v>
          </cell>
          <cell r="H8008">
            <v>206284.53</v>
          </cell>
        </row>
        <row r="8009">
          <cell r="A8009" t="str">
            <v>RG27 9</v>
          </cell>
          <cell r="B8009">
            <v>683578.54</v>
          </cell>
          <cell r="C8009" t="str">
            <v/>
          </cell>
          <cell r="D8009">
            <v>1310958.67</v>
          </cell>
          <cell r="E8009">
            <v>1222506.57</v>
          </cell>
          <cell r="F8009">
            <v>639818.71999999986</v>
          </cell>
          <cell r="G8009">
            <v>1102662.17</v>
          </cell>
          <cell r="H8009">
            <v>430875.04000000004</v>
          </cell>
        </row>
        <row r="8010">
          <cell r="A8010" t="str">
            <v>RG28 7</v>
          </cell>
          <cell r="B8010">
            <v>336280.73</v>
          </cell>
          <cell r="C8010" t="str">
            <v/>
          </cell>
          <cell r="D8010">
            <v>761373.3</v>
          </cell>
          <cell r="E8010">
            <v>740694.3</v>
          </cell>
          <cell r="F8010">
            <v>364319.18</v>
          </cell>
          <cell r="G8010">
            <v>587303.13000000012</v>
          </cell>
          <cell r="H8010">
            <v>98077.62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457407.54</v>
          </cell>
          <cell r="C8012" t="str">
            <v/>
          </cell>
          <cell r="D8012">
            <v>683786.67</v>
          </cell>
          <cell r="E8012">
            <v>819124.54</v>
          </cell>
          <cell r="F8012">
            <v>325283.10000000003</v>
          </cell>
          <cell r="G8012">
            <v>607183.91000000015</v>
          </cell>
          <cell r="H8012">
            <v>135538.79999999999</v>
          </cell>
        </row>
        <row r="8013">
          <cell r="A8013" t="str">
            <v>RG30 1</v>
          </cell>
          <cell r="B8013">
            <v>731392.45</v>
          </cell>
          <cell r="C8013" t="str">
            <v/>
          </cell>
          <cell r="D8013">
            <v>595701.81000000006</v>
          </cell>
          <cell r="E8013">
            <v>926298.64</v>
          </cell>
          <cell r="F8013">
            <v>183540.62000000008</v>
          </cell>
          <cell r="G8013">
            <v>394366.88</v>
          </cell>
          <cell r="H8013">
            <v>115785.48</v>
          </cell>
        </row>
        <row r="8014">
          <cell r="A8014" t="str">
            <v>RG30 2</v>
          </cell>
          <cell r="B8014">
            <v>1420187.97</v>
          </cell>
          <cell r="C8014" t="str">
            <v/>
          </cell>
          <cell r="D8014">
            <v>1329059.9099999999</v>
          </cell>
          <cell r="E8014">
            <v>1791288.91</v>
          </cell>
          <cell r="F8014">
            <v>770012.78000000014</v>
          </cell>
          <cell r="G8014">
            <v>1045718.13</v>
          </cell>
          <cell r="H8014">
            <v>422396.39</v>
          </cell>
        </row>
        <row r="8015">
          <cell r="A8015" t="str">
            <v>RG30 3</v>
          </cell>
          <cell r="B8015">
            <v>771403.54</v>
          </cell>
          <cell r="C8015" t="str">
            <v/>
          </cell>
          <cell r="D8015">
            <v>1135017.47</v>
          </cell>
          <cell r="E8015">
            <v>1148404.29</v>
          </cell>
          <cell r="F8015">
            <v>415652.18</v>
          </cell>
          <cell r="G8015">
            <v>682397.01999999979</v>
          </cell>
          <cell r="H8015">
            <v>410886.17</v>
          </cell>
        </row>
        <row r="8016">
          <cell r="A8016" t="str">
            <v>RG30 4</v>
          </cell>
          <cell r="B8016">
            <v>996395.18</v>
          </cell>
          <cell r="C8016" t="str">
            <v/>
          </cell>
          <cell r="D8016">
            <v>1033205</v>
          </cell>
          <cell r="E8016">
            <v>1424200.24</v>
          </cell>
          <cell r="F8016">
            <v>917135.61</v>
          </cell>
          <cell r="G8016">
            <v>851451.3899999999</v>
          </cell>
          <cell r="H8016">
            <v>396122.12</v>
          </cell>
        </row>
        <row r="8017">
          <cell r="A8017" t="str">
            <v>RG30 6</v>
          </cell>
          <cell r="B8017">
            <v>369213.22</v>
          </cell>
          <cell r="C8017" t="str">
            <v/>
          </cell>
          <cell r="D8017">
            <v>755588.11</v>
          </cell>
          <cell r="E8017">
            <v>1027641.03</v>
          </cell>
          <cell r="F8017">
            <v>318835.32</v>
          </cell>
          <cell r="G8017">
            <v>536527.46</v>
          </cell>
          <cell r="H8017">
            <v>211395.16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260268.09</v>
          </cell>
          <cell r="C8019" t="str">
            <v/>
          </cell>
          <cell r="D8019">
            <v>258535.17</v>
          </cell>
          <cell r="E8019">
            <v>664512.06999999995</v>
          </cell>
          <cell r="F8019">
            <v>365832.56999999995</v>
          </cell>
          <cell r="G8019">
            <v>515943.44999999995</v>
          </cell>
          <cell r="H8019">
            <v>205131.51</v>
          </cell>
        </row>
        <row r="8020">
          <cell r="A8020" t="str">
            <v>RG31 5</v>
          </cell>
          <cell r="B8020">
            <v>426503.74</v>
          </cell>
          <cell r="C8020" t="str">
            <v/>
          </cell>
          <cell r="D8020">
            <v>632279.37</v>
          </cell>
          <cell r="E8020">
            <v>661601.93999999994</v>
          </cell>
          <cell r="F8020">
            <v>506722.97000000015</v>
          </cell>
          <cell r="G8020">
            <v>424672.36000000004</v>
          </cell>
          <cell r="H8020">
            <v>303384.77</v>
          </cell>
        </row>
        <row r="8021">
          <cell r="A8021" t="str">
            <v>RG31 6</v>
          </cell>
          <cell r="B8021">
            <v>626575.32999999996</v>
          </cell>
          <cell r="C8021">
            <v>83285.599999999991</v>
          </cell>
          <cell r="D8021">
            <v>911265.45</v>
          </cell>
          <cell r="E8021">
            <v>1113603.96</v>
          </cell>
          <cell r="F8021">
            <v>713587.03999999992</v>
          </cell>
          <cell r="G8021">
            <v>828768.90999999992</v>
          </cell>
          <cell r="H8021">
            <v>391743.23</v>
          </cell>
        </row>
        <row r="8022">
          <cell r="A8022" t="str">
            <v>RG31 7</v>
          </cell>
          <cell r="B8022">
            <v>495205.44</v>
          </cell>
          <cell r="C8022" t="str">
            <v/>
          </cell>
          <cell r="D8022">
            <v>670203.18999999994</v>
          </cell>
          <cell r="E8022">
            <v>826642.86</v>
          </cell>
          <cell r="F8022">
            <v>480782.99999999994</v>
          </cell>
          <cell r="G8022">
            <v>478561.00000000006</v>
          </cell>
          <cell r="H8022">
            <v>303691.06</v>
          </cell>
        </row>
        <row r="8023">
          <cell r="A8023" t="str">
            <v>RG4 5</v>
          </cell>
          <cell r="B8023">
            <v>409076.77</v>
          </cell>
          <cell r="C8023" t="str">
            <v/>
          </cell>
          <cell r="D8023">
            <v>540495.53</v>
          </cell>
          <cell r="E8023">
            <v>597160.79</v>
          </cell>
          <cell r="F8023">
            <v>372433.04</v>
          </cell>
          <cell r="G8023">
            <v>448407.14</v>
          </cell>
          <cell r="H8023">
            <v>159246.39000000001</v>
          </cell>
        </row>
        <row r="8024">
          <cell r="A8024" t="str">
            <v>RG4 6</v>
          </cell>
          <cell r="B8024">
            <v>513641.72</v>
          </cell>
          <cell r="C8024" t="str">
            <v/>
          </cell>
          <cell r="D8024">
            <v>1449534.27</v>
          </cell>
          <cell r="E8024">
            <v>806611.27</v>
          </cell>
          <cell r="F8024">
            <v>476960.93999999989</v>
          </cell>
          <cell r="G8024">
            <v>907819.98000000045</v>
          </cell>
          <cell r="H8024">
            <v>186535.15</v>
          </cell>
        </row>
        <row r="8025">
          <cell r="A8025" t="str">
            <v>RG4 7</v>
          </cell>
          <cell r="B8025">
            <v>348506.16</v>
          </cell>
          <cell r="C8025" t="str">
            <v/>
          </cell>
          <cell r="D8025">
            <v>1445070.21</v>
          </cell>
          <cell r="E8025">
            <v>653385.80000000005</v>
          </cell>
          <cell r="F8025">
            <v>421937.19000000006</v>
          </cell>
          <cell r="G8025">
            <v>874874.34000000008</v>
          </cell>
          <cell r="H8025">
            <v>234403.11000000002</v>
          </cell>
        </row>
        <row r="8026">
          <cell r="A8026" t="str">
            <v>RG4 8</v>
          </cell>
          <cell r="B8026">
            <v>581336.23</v>
          </cell>
          <cell r="C8026" t="str">
            <v/>
          </cell>
          <cell r="D8026">
            <v>1165003.5900000001</v>
          </cell>
          <cell r="E8026">
            <v>657263.18000000005</v>
          </cell>
          <cell r="F8026">
            <v>512102.02000000014</v>
          </cell>
          <cell r="G8026">
            <v>714089.44000000018</v>
          </cell>
          <cell r="H8026">
            <v>302773.88</v>
          </cell>
        </row>
        <row r="8027">
          <cell r="A8027" t="str">
            <v>RG4 9</v>
          </cell>
          <cell r="B8027">
            <v>298025.89</v>
          </cell>
          <cell r="C8027" t="str">
            <v/>
          </cell>
          <cell r="D8027">
            <v>545659.18000000005</v>
          </cell>
          <cell r="E8027">
            <v>567780.21</v>
          </cell>
          <cell r="F8027">
            <v>128854.59999999999</v>
          </cell>
          <cell r="G8027">
            <v>759425.52999999956</v>
          </cell>
          <cell r="H8027">
            <v>168607.48</v>
          </cell>
        </row>
        <row r="8028">
          <cell r="A8028" t="str">
            <v>RG40 1</v>
          </cell>
          <cell r="B8028">
            <v>893242.21</v>
          </cell>
          <cell r="C8028" t="str">
            <v/>
          </cell>
          <cell r="D8028">
            <v>1640177.47</v>
          </cell>
          <cell r="E8028">
            <v>1283324.8999999999</v>
          </cell>
          <cell r="F8028">
            <v>873959.11</v>
          </cell>
          <cell r="G8028">
            <v>1109429</v>
          </cell>
          <cell r="H8028">
            <v>258757.11000000002</v>
          </cell>
        </row>
        <row r="8029">
          <cell r="A8029" t="str">
            <v>RG40 2</v>
          </cell>
          <cell r="B8029">
            <v>268815.27</v>
          </cell>
          <cell r="C8029" t="str">
            <v/>
          </cell>
          <cell r="D8029">
            <v>593927.97</v>
          </cell>
          <cell r="E8029">
            <v>442768.06</v>
          </cell>
          <cell r="F8029">
            <v>204688.62</v>
          </cell>
          <cell r="G8029">
            <v>493501.01000000013</v>
          </cell>
          <cell r="H8029">
            <v>172405.01</v>
          </cell>
        </row>
        <row r="8030">
          <cell r="A8030" t="str">
            <v>RG40 3</v>
          </cell>
          <cell r="B8030">
            <v>425616.54</v>
          </cell>
          <cell r="C8030" t="str">
            <v/>
          </cell>
          <cell r="D8030">
            <v>887388.2</v>
          </cell>
          <cell r="E8030">
            <v>556536.66</v>
          </cell>
          <cell r="F8030">
            <v>247015.29999999996</v>
          </cell>
          <cell r="G8030">
            <v>441147.04000000004</v>
          </cell>
          <cell r="H8030">
            <v>148374.24</v>
          </cell>
        </row>
        <row r="8031">
          <cell r="A8031" t="str">
            <v>RG40 4</v>
          </cell>
          <cell r="B8031">
            <v>640346.93999999994</v>
          </cell>
          <cell r="C8031">
            <v>105952.93000000002</v>
          </cell>
          <cell r="D8031">
            <v>976044.82</v>
          </cell>
          <cell r="E8031">
            <v>949486.74</v>
          </cell>
          <cell r="F8031">
            <v>463462.96000000008</v>
          </cell>
          <cell r="G8031">
            <v>621811.6100000001</v>
          </cell>
          <cell r="H8031">
            <v>210862.16</v>
          </cell>
        </row>
        <row r="8032">
          <cell r="A8032" t="str">
            <v>RG40 5</v>
          </cell>
          <cell r="B8032">
            <v>272898.7</v>
          </cell>
          <cell r="C8032" t="str">
            <v/>
          </cell>
          <cell r="D8032">
            <v>529614.31999999995</v>
          </cell>
          <cell r="E8032">
            <v>554452.17000000004</v>
          </cell>
          <cell r="F8032">
            <v>171912.73</v>
          </cell>
          <cell r="G8032">
            <v>380663.3400000002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402041.61</v>
          </cell>
          <cell r="C8034" t="str">
            <v/>
          </cell>
          <cell r="D8034">
            <v>720367.25</v>
          </cell>
          <cell r="E8034">
            <v>648578.84</v>
          </cell>
          <cell r="F8034">
            <v>425463.48</v>
          </cell>
          <cell r="G8034">
            <v>459119.08000000007</v>
          </cell>
          <cell r="H8034">
            <v>49747.42</v>
          </cell>
        </row>
        <row r="8035">
          <cell r="A8035" t="str">
            <v>RG41 2</v>
          </cell>
          <cell r="B8035">
            <v>172855.25</v>
          </cell>
          <cell r="C8035" t="str">
            <v/>
          </cell>
          <cell r="D8035">
            <v>590475.43000000005</v>
          </cell>
          <cell r="E8035">
            <v>416201.7</v>
          </cell>
          <cell r="F8035">
            <v>200798.5800000001</v>
          </cell>
          <cell r="G8035">
            <v>270441.82</v>
          </cell>
          <cell r="H8035">
            <v>114176.16</v>
          </cell>
        </row>
        <row r="8036">
          <cell r="A8036" t="str">
            <v>RG41 3</v>
          </cell>
          <cell r="B8036">
            <v>402018.65</v>
          </cell>
          <cell r="C8036" t="str">
            <v/>
          </cell>
          <cell r="D8036">
            <v>846783.5</v>
          </cell>
          <cell r="E8036">
            <v>566723.28</v>
          </cell>
          <cell r="F8036">
            <v>479553.16000000003</v>
          </cell>
          <cell r="G8036">
            <v>431039.8299999999</v>
          </cell>
          <cell r="H8036">
            <v>114430.77</v>
          </cell>
        </row>
        <row r="8037">
          <cell r="A8037" t="str">
            <v>RG41 4</v>
          </cell>
          <cell r="B8037">
            <v>223058.9</v>
          </cell>
          <cell r="C8037" t="str">
            <v/>
          </cell>
          <cell r="D8037">
            <v>647995.84</v>
          </cell>
          <cell r="E8037">
            <v>280356.02</v>
          </cell>
          <cell r="F8037">
            <v>168784.93</v>
          </cell>
          <cell r="G8037">
            <v>403505.93</v>
          </cell>
          <cell r="H8037">
            <v>154632.59</v>
          </cell>
        </row>
        <row r="8038">
          <cell r="A8038" t="str">
            <v>RG41 5</v>
          </cell>
          <cell r="B8038">
            <v>759590.57</v>
          </cell>
          <cell r="C8038">
            <v>196914.24000000002</v>
          </cell>
          <cell r="D8038">
            <v>1899869.24</v>
          </cell>
          <cell r="E8038">
            <v>1507965.21</v>
          </cell>
          <cell r="F8038">
            <v>699972.46000000008</v>
          </cell>
          <cell r="G8038">
            <v>1289965.0599999998</v>
          </cell>
          <cell r="H8038">
            <v>230317.17</v>
          </cell>
        </row>
        <row r="8039">
          <cell r="A8039" t="str">
            <v>RG42 1</v>
          </cell>
          <cell r="B8039">
            <v>409531.49</v>
          </cell>
          <cell r="C8039" t="str">
            <v/>
          </cell>
          <cell r="D8039">
            <v>441914.35</v>
          </cell>
          <cell r="E8039">
            <v>667320.18000000005</v>
          </cell>
          <cell r="F8039">
            <v>318107.46000000002</v>
          </cell>
          <cell r="G8039">
            <v>383391.79000000004</v>
          </cell>
          <cell r="H8039">
            <v>97607.28</v>
          </cell>
        </row>
        <row r="8040">
          <cell r="A8040" t="str">
            <v>RG42 2</v>
          </cell>
          <cell r="B8040">
            <v>502154.7</v>
          </cell>
          <cell r="C8040" t="str">
            <v/>
          </cell>
          <cell r="D8040">
            <v>579502.57999999996</v>
          </cell>
          <cell r="E8040">
            <v>1033974.71</v>
          </cell>
          <cell r="F8040">
            <v>611174.27999999991</v>
          </cell>
          <cell r="G8040">
            <v>669583.39000000013</v>
          </cell>
          <cell r="H8040">
            <v>270301.68</v>
          </cell>
        </row>
        <row r="8041">
          <cell r="A8041" t="str">
            <v>RG42 3</v>
          </cell>
          <cell r="B8041">
            <v>498219.68</v>
          </cell>
          <cell r="C8041" t="str">
            <v/>
          </cell>
          <cell r="D8041">
            <v>670440.16</v>
          </cell>
          <cell r="E8041">
            <v>664273.29</v>
          </cell>
          <cell r="F8041">
            <v>477515.48</v>
          </cell>
          <cell r="G8041">
            <v>559819.30999999994</v>
          </cell>
          <cell r="H8041">
            <v>224249.89</v>
          </cell>
        </row>
        <row r="8042">
          <cell r="A8042" t="str">
            <v>RG42 4</v>
          </cell>
          <cell r="B8042">
            <v>689389.38</v>
          </cell>
          <cell r="C8042" t="str">
            <v/>
          </cell>
          <cell r="D8042">
            <v>1069177.8400000001</v>
          </cell>
          <cell r="E8042">
            <v>1404075.52</v>
          </cell>
          <cell r="F8042">
            <v>488029.16</v>
          </cell>
          <cell r="G8042">
            <v>655312.74999999988</v>
          </cell>
          <cell r="H8042">
            <v>148816.79</v>
          </cell>
        </row>
        <row r="8043">
          <cell r="A8043" t="str">
            <v>RG42 5</v>
          </cell>
          <cell r="B8043">
            <v>292663.87</v>
          </cell>
          <cell r="C8043" t="str">
            <v/>
          </cell>
          <cell r="D8043">
            <v>417491.05</v>
          </cell>
          <cell r="E8043">
            <v>421253.23</v>
          </cell>
          <cell r="F8043">
            <v>185333.81</v>
          </cell>
          <cell r="G8043">
            <v>279565.76</v>
          </cell>
          <cell r="H8043">
            <v>113303.73</v>
          </cell>
        </row>
        <row r="8044">
          <cell r="A8044" t="str">
            <v>RG42 6</v>
          </cell>
          <cell r="B8044">
            <v>310691.51</v>
          </cell>
          <cell r="C8044" t="str">
            <v/>
          </cell>
          <cell r="D8044">
            <v>257920.13</v>
          </cell>
          <cell r="E8044">
            <v>154702</v>
          </cell>
          <cell r="F8044" t="str">
            <v/>
          </cell>
          <cell r="G8044">
            <v>179380.14999999997</v>
          </cell>
          <cell r="H8044" t="str">
            <v/>
          </cell>
        </row>
        <row r="8045">
          <cell r="A8045" t="str">
            <v>RG42 7</v>
          </cell>
          <cell r="B8045">
            <v>136270.09</v>
          </cell>
          <cell r="C8045" t="str">
            <v/>
          </cell>
          <cell r="D8045">
            <v>204731.47</v>
          </cell>
          <cell r="E8045">
            <v>111421.64</v>
          </cell>
          <cell r="F8045">
            <v>133285.22000000003</v>
          </cell>
          <cell r="G8045" t="str">
            <v/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853269.8</v>
          </cell>
          <cell r="C8047">
            <v>129849.61000000003</v>
          </cell>
          <cell r="D8047">
            <v>979633.47</v>
          </cell>
          <cell r="E8047">
            <v>985204.55</v>
          </cell>
          <cell r="F8047">
            <v>720859.78</v>
          </cell>
          <cell r="G8047">
            <v>697215.79</v>
          </cell>
          <cell r="H8047">
            <v>270711.44</v>
          </cell>
        </row>
        <row r="8048">
          <cell r="A8048" t="str">
            <v>RG45 7</v>
          </cell>
          <cell r="B8048">
            <v>392047.53</v>
          </cell>
          <cell r="C8048" t="str">
            <v/>
          </cell>
          <cell r="D8048">
            <v>634344.81999999995</v>
          </cell>
          <cell r="E8048">
            <v>535092.46</v>
          </cell>
          <cell r="F8048">
            <v>479245.4600000002</v>
          </cell>
          <cell r="G8048">
            <v>531639.20000000007</v>
          </cell>
          <cell r="H8048">
            <v>174065.54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646522.27</v>
          </cell>
          <cell r="C8050" t="str">
            <v/>
          </cell>
          <cell r="D8050">
            <v>1071830.3999999999</v>
          </cell>
          <cell r="E8050">
            <v>1193705.51</v>
          </cell>
          <cell r="F8050">
            <v>700498.85999999987</v>
          </cell>
          <cell r="G8050">
            <v>968185</v>
          </cell>
          <cell r="H8050">
            <v>277098.17</v>
          </cell>
        </row>
        <row r="8051">
          <cell r="A8051" t="str">
            <v>RG5 4</v>
          </cell>
          <cell r="B8051">
            <v>844038.53</v>
          </cell>
          <cell r="C8051">
            <v>201895.76</v>
          </cell>
          <cell r="D8051">
            <v>1874002.47</v>
          </cell>
          <cell r="E8051">
            <v>2115320.66</v>
          </cell>
          <cell r="F8051">
            <v>1453528.96</v>
          </cell>
          <cell r="G8051">
            <v>1152520.6600000004</v>
          </cell>
          <cell r="H8051">
            <v>609900.41</v>
          </cell>
        </row>
        <row r="8052">
          <cell r="A8052" t="str">
            <v>RG6 1</v>
          </cell>
          <cell r="B8052">
            <v>622717.49</v>
          </cell>
          <cell r="C8052" t="str">
            <v/>
          </cell>
          <cell r="D8052">
            <v>1211063.1000000001</v>
          </cell>
          <cell r="E8052">
            <v>1044119.62</v>
          </cell>
          <cell r="F8052">
            <v>359524.26999999996</v>
          </cell>
          <cell r="G8052">
            <v>569301.41</v>
          </cell>
          <cell r="H8052">
            <v>160895.74</v>
          </cell>
        </row>
        <row r="8053">
          <cell r="A8053" t="str">
            <v>RG6 3</v>
          </cell>
          <cell r="B8053">
            <v>299382.86</v>
          </cell>
          <cell r="C8053" t="str">
            <v/>
          </cell>
          <cell r="D8053">
            <v>757776.32</v>
          </cell>
          <cell r="E8053">
            <v>589430.30000000005</v>
          </cell>
          <cell r="F8053">
            <v>265374.48</v>
          </cell>
          <cell r="G8053">
            <v>517673.27000000019</v>
          </cell>
          <cell r="H8053">
            <v>92198.180000000008</v>
          </cell>
        </row>
        <row r="8054">
          <cell r="A8054" t="str">
            <v>RG6 4</v>
          </cell>
          <cell r="B8054">
            <v>334784.65000000002</v>
          </cell>
          <cell r="C8054">
            <v>111525.73999999999</v>
          </cell>
          <cell r="D8054">
            <v>1176203.69</v>
          </cell>
          <cell r="E8054">
            <v>962242.01</v>
          </cell>
          <cell r="F8054">
            <v>401055.7100000002</v>
          </cell>
          <cell r="G8054">
            <v>550360.2200000002</v>
          </cell>
          <cell r="H8054">
            <v>201164.53</v>
          </cell>
        </row>
        <row r="8055">
          <cell r="A8055" t="str">
            <v>RG6 5</v>
          </cell>
          <cell r="B8055">
            <v>442302.44</v>
          </cell>
          <cell r="C8055" t="str">
            <v/>
          </cell>
          <cell r="D8055">
            <v>899898.33</v>
          </cell>
          <cell r="E8055">
            <v>497128.25</v>
          </cell>
          <cell r="F8055">
            <v>307635.67</v>
          </cell>
          <cell r="G8055">
            <v>309456.31999999995</v>
          </cell>
          <cell r="H8055">
            <v>150881.33000000002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435446.2</v>
          </cell>
          <cell r="C8057" t="str">
            <v/>
          </cell>
          <cell r="D8057">
            <v>949805.04</v>
          </cell>
          <cell r="E8057">
            <v>887164.92</v>
          </cell>
          <cell r="F8057">
            <v>317331.94</v>
          </cell>
          <cell r="G8057">
            <v>717016.92000000027</v>
          </cell>
          <cell r="H8057">
            <v>171167.34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1138463.82</v>
          </cell>
          <cell r="C8059">
            <v>217675.76999999993</v>
          </cell>
          <cell r="D8059">
            <v>1578856.27</v>
          </cell>
          <cell r="E8059">
            <v>1805014.72</v>
          </cell>
          <cell r="F8059">
            <v>932256.23</v>
          </cell>
          <cell r="G8059">
            <v>1095832.2099999997</v>
          </cell>
          <cell r="H8059">
            <v>455821.01</v>
          </cell>
        </row>
        <row r="8060">
          <cell r="A8060" t="str">
            <v>RG7 2</v>
          </cell>
          <cell r="B8060">
            <v>162516.03</v>
          </cell>
          <cell r="C8060" t="str">
            <v/>
          </cell>
          <cell r="D8060">
            <v>409443.77</v>
          </cell>
          <cell r="E8060">
            <v>271145.59000000003</v>
          </cell>
          <cell r="F8060">
            <v>96118.080000000016</v>
          </cell>
          <cell r="G8060">
            <v>216194.31999999998</v>
          </cell>
          <cell r="H8060">
            <v>84705.2</v>
          </cell>
        </row>
        <row r="8061">
          <cell r="A8061" t="str">
            <v>RG7 3</v>
          </cell>
          <cell r="B8061">
            <v>617358.79</v>
          </cell>
          <cell r="C8061" t="str">
            <v/>
          </cell>
          <cell r="D8061">
            <v>1251877.31</v>
          </cell>
          <cell r="E8061">
            <v>1107842.77</v>
          </cell>
          <cell r="F8061">
            <v>553717.79</v>
          </cell>
          <cell r="G8061">
            <v>1086107.4400000006</v>
          </cell>
          <cell r="H8061">
            <v>340678.37</v>
          </cell>
        </row>
        <row r="8062">
          <cell r="A8062" t="str">
            <v>RG7 4</v>
          </cell>
          <cell r="B8062">
            <v>267615.53999999998</v>
          </cell>
          <cell r="C8062" t="str">
            <v/>
          </cell>
          <cell r="D8062">
            <v>452113.68</v>
          </cell>
          <cell r="E8062">
            <v>353818.67</v>
          </cell>
          <cell r="F8062">
            <v>247179.88999999998</v>
          </cell>
          <cell r="G8062">
            <v>439212.57000000007</v>
          </cell>
          <cell r="H8062">
            <v>123491.88</v>
          </cell>
        </row>
        <row r="8063">
          <cell r="A8063" t="str">
            <v>RG7 5</v>
          </cell>
          <cell r="B8063">
            <v>402599.69</v>
          </cell>
          <cell r="C8063" t="str">
            <v/>
          </cell>
          <cell r="D8063">
            <v>1417315.36</v>
          </cell>
          <cell r="E8063">
            <v>942854.54</v>
          </cell>
          <cell r="F8063">
            <v>257176.94000000009</v>
          </cell>
          <cell r="G8063">
            <v>721502.61000000022</v>
          </cell>
          <cell r="H8063">
            <v>158255.91</v>
          </cell>
        </row>
        <row r="8064">
          <cell r="A8064" t="str">
            <v>RG7 6</v>
          </cell>
          <cell r="B8064">
            <v>347436.55</v>
          </cell>
          <cell r="C8064" t="str">
            <v/>
          </cell>
          <cell r="D8064">
            <v>406387.12</v>
          </cell>
          <cell r="E8064">
            <v>518547.34</v>
          </cell>
          <cell r="F8064">
            <v>115798.73000000001</v>
          </cell>
          <cell r="G8064">
            <v>320337.51</v>
          </cell>
          <cell r="H8064">
            <v>96291.680000000008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284052.88</v>
          </cell>
          <cell r="C8066" t="str">
            <v/>
          </cell>
          <cell r="D8066">
            <v>528197.25</v>
          </cell>
          <cell r="E8066">
            <v>530846.81000000006</v>
          </cell>
          <cell r="F8066">
            <v>339829.54</v>
          </cell>
          <cell r="G8066">
            <v>604594.40000000026</v>
          </cell>
          <cell r="H8066">
            <v>178963.39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312916.8</v>
          </cell>
          <cell r="C8069" t="str">
            <v/>
          </cell>
          <cell r="D8069">
            <v>832555.29</v>
          </cell>
          <cell r="E8069">
            <v>518098.9</v>
          </cell>
          <cell r="F8069">
            <v>201123.37000000002</v>
          </cell>
          <cell r="G8069">
            <v>510819.4</v>
          </cell>
          <cell r="H8069">
            <v>82411.55</v>
          </cell>
        </row>
        <row r="8070">
          <cell r="A8070" t="str">
            <v>RG8 8</v>
          </cell>
          <cell r="B8070">
            <v>414197.98</v>
          </cell>
          <cell r="C8070" t="str">
            <v/>
          </cell>
          <cell r="D8070">
            <v>1389864.31</v>
          </cell>
          <cell r="E8070">
            <v>766788.6</v>
          </cell>
          <cell r="F8070">
            <v>447436.00999999989</v>
          </cell>
          <cell r="G8070">
            <v>601848.19000000006</v>
          </cell>
          <cell r="H8070">
            <v>88744.17</v>
          </cell>
        </row>
        <row r="8071">
          <cell r="A8071" t="str">
            <v>RG8 9</v>
          </cell>
          <cell r="B8071">
            <v>239963.94</v>
          </cell>
          <cell r="C8071" t="str">
            <v/>
          </cell>
          <cell r="D8071">
            <v>575156.28</v>
          </cell>
          <cell r="E8071">
            <v>272347.61</v>
          </cell>
          <cell r="F8071" t="str">
            <v/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601889.25</v>
          </cell>
          <cell r="C8072" t="str">
            <v/>
          </cell>
          <cell r="D8072">
            <v>1162103.27</v>
          </cell>
          <cell r="E8072">
            <v>836264.25</v>
          </cell>
          <cell r="F8072">
            <v>378581.90999999992</v>
          </cell>
          <cell r="G8072">
            <v>1111066.8800000001</v>
          </cell>
          <cell r="H8072">
            <v>267838.7</v>
          </cell>
        </row>
        <row r="8073">
          <cell r="A8073" t="str">
            <v>RG9 2</v>
          </cell>
          <cell r="B8073">
            <v>190058.71</v>
          </cell>
          <cell r="C8073" t="str">
            <v/>
          </cell>
          <cell r="D8073" t="str">
            <v/>
          </cell>
          <cell r="E8073">
            <v>273330.5</v>
          </cell>
          <cell r="F8073">
            <v>108105.45</v>
          </cell>
          <cell r="G8073">
            <v>357740.72000000003</v>
          </cell>
          <cell r="H8073">
            <v>42391.38</v>
          </cell>
        </row>
        <row r="8074">
          <cell r="A8074" t="str">
            <v>RG9 3</v>
          </cell>
          <cell r="B8074">
            <v>298365.51</v>
          </cell>
          <cell r="C8074" t="str">
            <v/>
          </cell>
          <cell r="D8074">
            <v>651519.18000000005</v>
          </cell>
          <cell r="E8074">
            <v>165946.6</v>
          </cell>
          <cell r="F8074">
            <v>115689.66000000002</v>
          </cell>
          <cell r="G8074">
            <v>276267.62</v>
          </cell>
          <cell r="H8074" t="str">
            <v/>
          </cell>
        </row>
        <row r="8075">
          <cell r="A8075" t="str">
            <v>RG9 4</v>
          </cell>
          <cell r="B8075">
            <v>241415.38</v>
          </cell>
          <cell r="C8075" t="str">
            <v/>
          </cell>
          <cell r="D8075">
            <v>185056.71</v>
          </cell>
          <cell r="E8075">
            <v>206856.58</v>
          </cell>
          <cell r="F8075">
            <v>88287.11</v>
          </cell>
          <cell r="G8075">
            <v>295259.76</v>
          </cell>
          <cell r="H8075" t="str">
            <v/>
          </cell>
        </row>
        <row r="8076">
          <cell r="A8076" t="str">
            <v>RG9 5</v>
          </cell>
          <cell r="B8076">
            <v>310492.15999999997</v>
          </cell>
          <cell r="C8076" t="str">
            <v/>
          </cell>
          <cell r="D8076">
            <v>1177350.49</v>
          </cell>
          <cell r="E8076">
            <v>370819.93</v>
          </cell>
          <cell r="F8076">
            <v>168587.8</v>
          </cell>
          <cell r="G8076">
            <v>475883.24</v>
          </cell>
          <cell r="H8076">
            <v>76760.87</v>
          </cell>
        </row>
        <row r="8077">
          <cell r="A8077" t="str">
            <v>RG9 6</v>
          </cell>
          <cell r="B8077">
            <v>457777</v>
          </cell>
          <cell r="C8077" t="str">
            <v/>
          </cell>
          <cell r="D8077" t="str">
            <v/>
          </cell>
          <cell r="E8077">
            <v>286985.71999999997</v>
          </cell>
          <cell r="F8077">
            <v>110302.89</v>
          </cell>
          <cell r="G8077">
            <v>330831.07999999996</v>
          </cell>
          <cell r="H8077">
            <v>49825.8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53084.55</v>
          </cell>
          <cell r="C8079">
            <v>2683289.0800000005</v>
          </cell>
          <cell r="D8079">
            <v>48118.559999999998</v>
          </cell>
          <cell r="E8079">
            <v>23465.66</v>
          </cell>
          <cell r="F8079">
            <v>8000</v>
          </cell>
          <cell r="G8079">
            <v>51141.990000000005</v>
          </cell>
          <cell r="H8079">
            <v>73746.12</v>
          </cell>
        </row>
        <row r="8080">
          <cell r="A8080" t="str">
            <v>RH total</v>
          </cell>
          <cell r="B8080">
            <v>43737316.100000009</v>
          </cell>
          <cell r="C8080">
            <v>4759325.41</v>
          </cell>
          <cell r="D8080">
            <v>68234723.079999983</v>
          </cell>
          <cell r="E8080">
            <v>75108656.159999967</v>
          </cell>
          <cell r="F8080">
            <v>31443882.040000014</v>
          </cell>
          <cell r="G8080">
            <v>58559615.560000002</v>
          </cell>
          <cell r="H8080">
            <v>17923361.650000006</v>
          </cell>
        </row>
        <row r="8081">
          <cell r="A8081" t="str">
            <v>RH1 1</v>
          </cell>
          <cell r="B8081">
            <v>394961.61</v>
          </cell>
          <cell r="C8081" t="str">
            <v/>
          </cell>
          <cell r="D8081">
            <v>771028.17</v>
          </cell>
          <cell r="E8081">
            <v>578486.28</v>
          </cell>
          <cell r="F8081">
            <v>206571.44</v>
          </cell>
          <cell r="G8081">
            <v>529211.77999999991</v>
          </cell>
          <cell r="H8081">
            <v>159785.05000000002</v>
          </cell>
        </row>
        <row r="8082">
          <cell r="A8082" t="str">
            <v>RH1 2</v>
          </cell>
          <cell r="B8082">
            <v>541607.69999999995</v>
          </cell>
          <cell r="C8082" t="str">
            <v/>
          </cell>
          <cell r="D8082">
            <v>1056492.18</v>
          </cell>
          <cell r="E8082">
            <v>940388.63</v>
          </cell>
          <cell r="F8082">
            <v>416781.00999999995</v>
          </cell>
          <cell r="G8082">
            <v>834493.52</v>
          </cell>
          <cell r="H8082">
            <v>272004.18</v>
          </cell>
        </row>
        <row r="8083">
          <cell r="A8083" t="str">
            <v>RH1 3</v>
          </cell>
          <cell r="B8083">
            <v>723689.9</v>
          </cell>
          <cell r="C8083" t="str">
            <v/>
          </cell>
          <cell r="D8083">
            <v>887635.34</v>
          </cell>
          <cell r="E8083">
            <v>1208455.71</v>
          </cell>
          <cell r="F8083">
            <v>549390.46000000008</v>
          </cell>
          <cell r="G8083">
            <v>842552.77999999991</v>
          </cell>
          <cell r="H8083">
            <v>257087.84</v>
          </cell>
        </row>
        <row r="8084">
          <cell r="A8084" t="str">
            <v>RH1 4</v>
          </cell>
          <cell r="B8084">
            <v>647783.87</v>
          </cell>
          <cell r="C8084" t="str">
            <v/>
          </cell>
          <cell r="D8084">
            <v>1781660.91</v>
          </cell>
          <cell r="E8084">
            <v>782907.34</v>
          </cell>
          <cell r="F8084">
            <v>275171.46999999997</v>
          </cell>
          <cell r="G8084">
            <v>708296.8600000001</v>
          </cell>
          <cell r="H8084">
            <v>201664.35</v>
          </cell>
        </row>
        <row r="8085">
          <cell r="A8085" t="str">
            <v>RH1 5</v>
          </cell>
          <cell r="B8085">
            <v>885821.58</v>
          </cell>
          <cell r="C8085" t="str">
            <v/>
          </cell>
          <cell r="D8085">
            <v>1073808.96</v>
          </cell>
          <cell r="E8085">
            <v>1352354.11</v>
          </cell>
          <cell r="F8085">
            <v>594456.14000000013</v>
          </cell>
          <cell r="G8085">
            <v>861054.54999999958</v>
          </cell>
          <cell r="H8085">
            <v>216139.26</v>
          </cell>
        </row>
        <row r="8086">
          <cell r="A8086" t="str">
            <v>RH1 6</v>
          </cell>
          <cell r="B8086">
            <v>811834.66</v>
          </cell>
          <cell r="C8086" t="str">
            <v/>
          </cell>
          <cell r="D8086">
            <v>1556617.04</v>
          </cell>
          <cell r="E8086">
            <v>1206184.01</v>
          </cell>
          <cell r="F8086">
            <v>436313.31</v>
          </cell>
          <cell r="G8086">
            <v>1059178.6499999999</v>
          </cell>
          <cell r="H8086">
            <v>312788.68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954002.76</v>
          </cell>
          <cell r="C8089" t="str">
            <v/>
          </cell>
          <cell r="D8089">
            <v>965486.29</v>
          </cell>
          <cell r="E8089">
            <v>1360914.51</v>
          </cell>
          <cell r="F8089">
            <v>404538.58000000007</v>
          </cell>
          <cell r="G8089">
            <v>866297.00000000012</v>
          </cell>
          <cell r="H8089">
            <v>241386.13</v>
          </cell>
        </row>
        <row r="8090">
          <cell r="A8090" t="str">
            <v>RH10 3</v>
          </cell>
          <cell r="B8090">
            <v>1635613.95</v>
          </cell>
          <cell r="C8090">
            <v>334912.89999999997</v>
          </cell>
          <cell r="D8090">
            <v>1735866.56</v>
          </cell>
          <cell r="E8090">
            <v>2855379.45</v>
          </cell>
          <cell r="F8090">
            <v>1165108.54</v>
          </cell>
          <cell r="G8090">
            <v>1919671.8300000003</v>
          </cell>
          <cell r="H8090">
            <v>660827.52</v>
          </cell>
        </row>
        <row r="8091">
          <cell r="A8091" t="str">
            <v>RH10 4</v>
          </cell>
          <cell r="B8091">
            <v>567411.18999999994</v>
          </cell>
          <cell r="C8091" t="str">
            <v/>
          </cell>
          <cell r="D8091">
            <v>766634.98</v>
          </cell>
          <cell r="E8091">
            <v>921181.07</v>
          </cell>
          <cell r="F8091">
            <v>524978.18999999994</v>
          </cell>
          <cell r="G8091">
            <v>733186.91000000015</v>
          </cell>
          <cell r="H8091">
            <v>243419.72</v>
          </cell>
        </row>
        <row r="8092">
          <cell r="A8092" t="str">
            <v>RH10 5</v>
          </cell>
          <cell r="B8092">
            <v>318922.53999999998</v>
          </cell>
          <cell r="C8092" t="str">
            <v/>
          </cell>
          <cell r="D8092">
            <v>572501.22</v>
          </cell>
          <cell r="E8092">
            <v>982880.37</v>
          </cell>
          <cell r="F8092">
            <v>476076.82</v>
          </cell>
          <cell r="G8092">
            <v>506169.85</v>
          </cell>
          <cell r="H8092">
            <v>302651.41000000003</v>
          </cell>
        </row>
        <row r="8093">
          <cell r="A8093" t="str">
            <v>RH10 6</v>
          </cell>
          <cell r="B8093">
            <v>790355.65</v>
          </cell>
          <cell r="C8093" t="str">
            <v/>
          </cell>
          <cell r="D8093">
            <v>1054204.17</v>
          </cell>
          <cell r="E8093">
            <v>1193909.3600000001</v>
          </cell>
          <cell r="F8093">
            <v>469893.50000000006</v>
          </cell>
          <cell r="G8093">
            <v>629684.70000000007</v>
          </cell>
          <cell r="H8093">
            <v>329392.40000000002</v>
          </cell>
        </row>
        <row r="8094">
          <cell r="A8094" t="str">
            <v>RH10 7</v>
          </cell>
          <cell r="B8094">
            <v>1246395.3600000001</v>
          </cell>
          <cell r="C8094">
            <v>212636.23000000004</v>
          </cell>
          <cell r="D8094">
            <v>2682303.46</v>
          </cell>
          <cell r="E8094">
            <v>2546630.44</v>
          </cell>
          <cell r="F8094">
            <v>1161116.6400000004</v>
          </cell>
          <cell r="G8094">
            <v>1769984.9800000009</v>
          </cell>
          <cell r="H8094">
            <v>669176.07000000007</v>
          </cell>
        </row>
        <row r="8095">
          <cell r="A8095" t="str">
            <v>RH10 8</v>
          </cell>
          <cell r="B8095">
            <v>551163.15</v>
          </cell>
          <cell r="C8095" t="str">
            <v/>
          </cell>
          <cell r="D8095">
            <v>647268.27</v>
          </cell>
          <cell r="E8095">
            <v>996268.98</v>
          </cell>
          <cell r="F8095">
            <v>348707.85000000009</v>
          </cell>
          <cell r="G8095">
            <v>659254.15999999992</v>
          </cell>
          <cell r="H8095">
            <v>210898.80000000002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82560.88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959975.53</v>
          </cell>
          <cell r="C8097">
            <v>134658.15999999997</v>
          </cell>
          <cell r="D8097">
            <v>880843.48</v>
          </cell>
          <cell r="E8097">
            <v>2349414.19</v>
          </cell>
          <cell r="F8097">
            <v>754179.26</v>
          </cell>
          <cell r="G8097">
            <v>1033941.42</v>
          </cell>
          <cell r="H8097">
            <v>288712.84000000003</v>
          </cell>
        </row>
        <row r="8098">
          <cell r="A8098" t="str">
            <v>RH11 6</v>
          </cell>
          <cell r="B8098">
            <v>154727.84</v>
          </cell>
          <cell r="C8098" t="str">
            <v/>
          </cell>
          <cell r="D8098">
            <v>178060.85</v>
          </cell>
          <cell r="E8098">
            <v>275633.37</v>
          </cell>
          <cell r="F8098">
            <v>248438.06000000006</v>
          </cell>
          <cell r="G8098">
            <v>324155.88</v>
          </cell>
          <cell r="H8098">
            <v>187601.16</v>
          </cell>
        </row>
        <row r="8099">
          <cell r="A8099" t="str">
            <v>RH11 7</v>
          </cell>
          <cell r="B8099">
            <v>1240499.7</v>
          </cell>
          <cell r="C8099" t="str">
            <v/>
          </cell>
          <cell r="D8099">
            <v>1504734.46</v>
          </cell>
          <cell r="E8099">
            <v>2073728.4</v>
          </cell>
          <cell r="F8099">
            <v>678539.88000000024</v>
          </cell>
          <cell r="G8099">
            <v>1163870.04</v>
          </cell>
          <cell r="H8099">
            <v>428385.63</v>
          </cell>
        </row>
        <row r="8100">
          <cell r="A8100" t="str">
            <v>RH11 8</v>
          </cell>
          <cell r="B8100">
            <v>1427504.72</v>
          </cell>
          <cell r="C8100">
            <v>70870.140000000014</v>
          </cell>
          <cell r="D8100">
            <v>1437333.26</v>
          </cell>
          <cell r="E8100">
            <v>2394178.7999999998</v>
          </cell>
          <cell r="F8100">
            <v>1094099.5800000003</v>
          </cell>
          <cell r="G8100">
            <v>1330119.8500000003</v>
          </cell>
          <cell r="H8100">
            <v>517639.5</v>
          </cell>
        </row>
        <row r="8101">
          <cell r="A8101" t="str">
            <v>RH11 9</v>
          </cell>
          <cell r="B8101">
            <v>1272544.19</v>
          </cell>
          <cell r="C8101" t="str">
            <v/>
          </cell>
          <cell r="D8101">
            <v>1253196.2</v>
          </cell>
          <cell r="E8101">
            <v>2499972.54</v>
          </cell>
          <cell r="F8101">
            <v>840180.61</v>
          </cell>
          <cell r="G8101">
            <v>1563043.9899999998</v>
          </cell>
          <cell r="H8101">
            <v>529733.4</v>
          </cell>
        </row>
        <row r="8102">
          <cell r="A8102" t="str">
            <v>RH12 0</v>
          </cell>
          <cell r="B8102">
            <v>354870.24</v>
          </cell>
          <cell r="C8102" t="str">
            <v/>
          </cell>
          <cell r="D8102">
            <v>499419.22</v>
          </cell>
          <cell r="E8102">
            <v>771719.84</v>
          </cell>
          <cell r="F8102">
            <v>387773.42</v>
          </cell>
          <cell r="G8102">
            <v>346477.88000000006</v>
          </cell>
          <cell r="H8102" t="str">
            <v/>
          </cell>
        </row>
        <row r="8103">
          <cell r="A8103" t="str">
            <v>RH12 1</v>
          </cell>
          <cell r="B8103">
            <v>504022.29</v>
          </cell>
          <cell r="C8103" t="str">
            <v/>
          </cell>
          <cell r="D8103">
            <v>1009602.9</v>
          </cell>
          <cell r="E8103">
            <v>963890.66</v>
          </cell>
          <cell r="F8103">
            <v>360888.51000000013</v>
          </cell>
          <cell r="G8103">
            <v>836805.54000000015</v>
          </cell>
          <cell r="H8103">
            <v>212871.13</v>
          </cell>
        </row>
        <row r="8104">
          <cell r="A8104" t="str">
            <v>RH12 2</v>
          </cell>
          <cell r="B8104">
            <v>295148.93</v>
          </cell>
          <cell r="C8104" t="str">
            <v/>
          </cell>
          <cell r="D8104">
            <v>638013.34</v>
          </cell>
          <cell r="E8104">
            <v>679508.4</v>
          </cell>
          <cell r="F8104">
            <v>362227.81</v>
          </cell>
          <cell r="G8104">
            <v>525628.14</v>
          </cell>
          <cell r="H8104">
            <v>168836.12</v>
          </cell>
        </row>
        <row r="8105">
          <cell r="A8105" t="str">
            <v>RH12 3</v>
          </cell>
          <cell r="B8105">
            <v>817326.01</v>
          </cell>
          <cell r="C8105">
            <v>119556.29999999999</v>
          </cell>
          <cell r="D8105">
            <v>1177607.6599999999</v>
          </cell>
          <cell r="E8105">
            <v>1514147.95</v>
          </cell>
          <cell r="F8105">
            <v>837302.21</v>
          </cell>
          <cell r="G8105">
            <v>1194428.2700000003</v>
          </cell>
          <cell r="H8105">
            <v>429820.5</v>
          </cell>
        </row>
        <row r="8106">
          <cell r="A8106" t="str">
            <v>RH12 4</v>
          </cell>
          <cell r="B8106">
            <v>824887.41</v>
          </cell>
          <cell r="C8106">
            <v>109051.90999999999</v>
          </cell>
          <cell r="D8106">
            <v>1152343.71</v>
          </cell>
          <cell r="E8106">
            <v>1505667.2</v>
          </cell>
          <cell r="F8106">
            <v>889482.89000000013</v>
          </cell>
          <cell r="G8106">
            <v>1289379.0600000003</v>
          </cell>
          <cell r="H8106">
            <v>375850.83</v>
          </cell>
        </row>
        <row r="8107">
          <cell r="A8107" t="str">
            <v>RH12 5</v>
          </cell>
          <cell r="B8107">
            <v>603326.88</v>
          </cell>
          <cell r="C8107" t="str">
            <v/>
          </cell>
          <cell r="D8107">
            <v>1040753.93</v>
          </cell>
          <cell r="E8107">
            <v>1145000.26</v>
          </cell>
          <cell r="F8107">
            <v>538786.78</v>
          </cell>
          <cell r="G8107">
            <v>753253.92</v>
          </cell>
          <cell r="H8107">
            <v>380075.05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345505.5</v>
          </cell>
          <cell r="C8109" t="str">
            <v/>
          </cell>
          <cell r="D8109">
            <v>848735.8</v>
          </cell>
          <cell r="E8109">
            <v>557468.6</v>
          </cell>
          <cell r="F8109">
            <v>212604.00999999998</v>
          </cell>
          <cell r="G8109">
            <v>412346.95999999996</v>
          </cell>
          <cell r="H8109">
            <v>122923.93000000001</v>
          </cell>
        </row>
        <row r="8110">
          <cell r="A8110" t="str">
            <v>RH13 5</v>
          </cell>
          <cell r="B8110">
            <v>583462.23</v>
          </cell>
          <cell r="C8110" t="str">
            <v/>
          </cell>
          <cell r="D8110">
            <v>871512.86</v>
          </cell>
          <cell r="E8110">
            <v>1221072.24</v>
          </cell>
          <cell r="F8110">
            <v>427554.27999999991</v>
          </cell>
          <cell r="G8110">
            <v>648728.9500000003</v>
          </cell>
          <cell r="H8110">
            <v>172492.62</v>
          </cell>
        </row>
        <row r="8111">
          <cell r="A8111" t="str">
            <v>RH13 6</v>
          </cell>
          <cell r="B8111">
            <v>323752.36</v>
          </cell>
          <cell r="C8111" t="str">
            <v/>
          </cell>
          <cell r="D8111">
            <v>1371038.4</v>
          </cell>
          <cell r="E8111">
            <v>968504.15</v>
          </cell>
          <cell r="F8111">
            <v>404983.56</v>
          </cell>
          <cell r="G8111">
            <v>732902.43000000028</v>
          </cell>
          <cell r="H8111">
            <v>182723.07</v>
          </cell>
        </row>
        <row r="8112">
          <cell r="A8112" t="str">
            <v>RH13 8</v>
          </cell>
          <cell r="B8112">
            <v>509938.53</v>
          </cell>
          <cell r="C8112" t="str">
            <v/>
          </cell>
          <cell r="D8112">
            <v>698893.89</v>
          </cell>
          <cell r="E8112">
            <v>883165.71</v>
          </cell>
          <cell r="F8112">
            <v>454470.6700000001</v>
          </cell>
          <cell r="G8112">
            <v>661771.20000000019</v>
          </cell>
          <cell r="H8112">
            <v>242783.42</v>
          </cell>
        </row>
        <row r="8113">
          <cell r="A8113" t="str">
            <v>RH13 9</v>
          </cell>
          <cell r="B8113">
            <v>488961.72</v>
          </cell>
          <cell r="C8113">
            <v>130178.09000000003</v>
          </cell>
          <cell r="D8113">
            <v>922729.75</v>
          </cell>
          <cell r="E8113">
            <v>1441512.06</v>
          </cell>
          <cell r="F8113">
            <v>845416.69000000018</v>
          </cell>
          <cell r="G8113">
            <v>1005782.4800000003</v>
          </cell>
          <cell r="H8113">
            <v>282082.38</v>
          </cell>
        </row>
        <row r="8114">
          <cell r="A8114" t="str">
            <v>RH14 0</v>
          </cell>
          <cell r="B8114">
            <v>521976.24</v>
          </cell>
          <cell r="C8114" t="str">
            <v/>
          </cell>
          <cell r="D8114">
            <v>736750.6</v>
          </cell>
          <cell r="E8114">
            <v>603797.78</v>
          </cell>
          <cell r="F8114">
            <v>239003.01</v>
          </cell>
          <cell r="G8114">
            <v>697801.3</v>
          </cell>
          <cell r="H8114">
            <v>154399.46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889589.8</v>
          </cell>
          <cell r="C8116">
            <v>171682.97</v>
          </cell>
          <cell r="D8116">
            <v>1038478.48</v>
          </cell>
          <cell r="E8116">
            <v>1678962.04</v>
          </cell>
          <cell r="F8116">
            <v>724579.82000000007</v>
          </cell>
          <cell r="G8116">
            <v>1517571.2799999986</v>
          </cell>
          <cell r="H8116">
            <v>274082.8</v>
          </cell>
        </row>
        <row r="8117">
          <cell r="A8117" t="str">
            <v>RH15 0</v>
          </cell>
          <cell r="B8117">
            <v>743376.44</v>
          </cell>
          <cell r="C8117">
            <v>151317.69999999998</v>
          </cell>
          <cell r="D8117">
            <v>1215655.2</v>
          </cell>
          <cell r="E8117">
            <v>1609206.09</v>
          </cell>
          <cell r="F8117">
            <v>908276.71999999986</v>
          </cell>
          <cell r="G8117">
            <v>1107754.4600000007</v>
          </cell>
          <cell r="H8117">
            <v>435387.73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595705.34</v>
          </cell>
          <cell r="C8119" t="str">
            <v/>
          </cell>
          <cell r="D8119">
            <v>1075833.6100000001</v>
          </cell>
          <cell r="E8119">
            <v>1588617.51</v>
          </cell>
          <cell r="F8119">
            <v>656041.2300000001</v>
          </cell>
          <cell r="G8119">
            <v>763895.31000000029</v>
          </cell>
          <cell r="H8119">
            <v>487708.66000000003</v>
          </cell>
        </row>
        <row r="8120">
          <cell r="A8120" t="str">
            <v>RH15 9</v>
          </cell>
          <cell r="B8120">
            <v>582912.05000000005</v>
          </cell>
          <cell r="C8120" t="str">
            <v/>
          </cell>
          <cell r="D8120">
            <v>810900.72</v>
          </cell>
          <cell r="E8120">
            <v>1299789.55</v>
          </cell>
          <cell r="F8120">
            <v>566265.03</v>
          </cell>
          <cell r="G8120">
            <v>570429.76</v>
          </cell>
          <cell r="H8120">
            <v>172987.72</v>
          </cell>
        </row>
        <row r="8121">
          <cell r="A8121" t="str">
            <v>RH16 1</v>
          </cell>
          <cell r="B8121">
            <v>440008.67</v>
          </cell>
          <cell r="C8121" t="str">
            <v/>
          </cell>
          <cell r="D8121">
            <v>1374641.4</v>
          </cell>
          <cell r="E8121">
            <v>774534.24</v>
          </cell>
          <cell r="F8121">
            <v>333668.46000000002</v>
          </cell>
          <cell r="G8121">
            <v>597894.35999999987</v>
          </cell>
          <cell r="H8121">
            <v>132061.59</v>
          </cell>
        </row>
        <row r="8122">
          <cell r="A8122" t="str">
            <v>RH16 2</v>
          </cell>
          <cell r="B8122">
            <v>635772.88</v>
          </cell>
          <cell r="C8122" t="str">
            <v/>
          </cell>
          <cell r="D8122">
            <v>1699316.88</v>
          </cell>
          <cell r="E8122">
            <v>849125.91</v>
          </cell>
          <cell r="F8122">
            <v>268170.93</v>
          </cell>
          <cell r="G8122">
            <v>868609.02999999991</v>
          </cell>
          <cell r="H8122">
            <v>179513.14</v>
          </cell>
        </row>
        <row r="8123">
          <cell r="A8123" t="str">
            <v>RH16 3</v>
          </cell>
          <cell r="B8123">
            <v>569346.23</v>
          </cell>
          <cell r="C8123" t="str">
            <v/>
          </cell>
          <cell r="D8123">
            <v>1137322.79</v>
          </cell>
          <cell r="E8123">
            <v>1481979.72</v>
          </cell>
          <cell r="F8123">
            <v>479231.44999999995</v>
          </cell>
          <cell r="G8123">
            <v>729458.36999999988</v>
          </cell>
          <cell r="H8123">
            <v>229665.73</v>
          </cell>
        </row>
        <row r="8124">
          <cell r="A8124" t="str">
            <v>RH16 4</v>
          </cell>
          <cell r="B8124">
            <v>951209.92</v>
          </cell>
          <cell r="C8124">
            <v>71024.939999999973</v>
          </cell>
          <cell r="D8124">
            <v>1745945.43</v>
          </cell>
          <cell r="E8124">
            <v>2096420.11</v>
          </cell>
          <cell r="F8124">
            <v>835817.87</v>
          </cell>
          <cell r="G8124">
            <v>1093254.77</v>
          </cell>
          <cell r="H8124">
            <v>339010.09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748702.05</v>
          </cell>
          <cell r="C8126" t="str">
            <v/>
          </cell>
          <cell r="D8126">
            <v>925909.92</v>
          </cell>
          <cell r="E8126">
            <v>783615.32</v>
          </cell>
          <cell r="F8126">
            <v>328031.54999999993</v>
          </cell>
          <cell r="G8126">
            <v>648695.82999999973</v>
          </cell>
          <cell r="H8126">
            <v>228272.5</v>
          </cell>
        </row>
        <row r="8127">
          <cell r="A8127" t="str">
            <v>RH17 6</v>
          </cell>
          <cell r="B8127">
            <v>533272.82999999996</v>
          </cell>
          <cell r="C8127" t="str">
            <v/>
          </cell>
          <cell r="D8127">
            <v>853662.37</v>
          </cell>
          <cell r="E8127">
            <v>715470.73</v>
          </cell>
          <cell r="F8127">
            <v>305531.6700000001</v>
          </cell>
          <cell r="G8127">
            <v>867105.29999999935</v>
          </cell>
          <cell r="H8127">
            <v>172472.78</v>
          </cell>
        </row>
        <row r="8128">
          <cell r="A8128" t="str">
            <v>RH17 7</v>
          </cell>
          <cell r="B8128">
            <v>504485.56</v>
          </cell>
          <cell r="C8128" t="str">
            <v/>
          </cell>
          <cell r="D8128">
            <v>891435.66</v>
          </cell>
          <cell r="E8128">
            <v>1105763.8500000001</v>
          </cell>
          <cell r="F8128">
            <v>293358.45999999996</v>
          </cell>
          <cell r="G8128">
            <v>786564.69000000006</v>
          </cell>
          <cell r="H8128">
            <v>244990.30000000002</v>
          </cell>
        </row>
        <row r="8129">
          <cell r="A8129" t="str">
            <v>RH18 5</v>
          </cell>
          <cell r="B8129">
            <v>336139.02</v>
          </cell>
          <cell r="C8129" t="str">
            <v/>
          </cell>
          <cell r="D8129">
            <v>597986.48</v>
          </cell>
          <cell r="E8129">
            <v>353210.29</v>
          </cell>
          <cell r="F8129">
            <v>151753.5</v>
          </cell>
          <cell r="G8129">
            <v>288471.44000000006</v>
          </cell>
          <cell r="H8129">
            <v>96332.45</v>
          </cell>
        </row>
        <row r="8130">
          <cell r="A8130" t="str">
            <v>RH19 1</v>
          </cell>
          <cell r="B8130">
            <v>460708.82</v>
          </cell>
          <cell r="C8130">
            <v>69362.52</v>
          </cell>
          <cell r="D8130">
            <v>871527.3</v>
          </cell>
          <cell r="E8130">
            <v>819612.3</v>
          </cell>
          <cell r="F8130">
            <v>439798.55999999994</v>
          </cell>
          <cell r="G8130">
            <v>773861.78999999992</v>
          </cell>
          <cell r="H8130">
            <v>313100.47000000003</v>
          </cell>
        </row>
        <row r="8131">
          <cell r="A8131" t="str">
            <v>RH19 2</v>
          </cell>
          <cell r="B8131">
            <v>527949.07999999996</v>
          </cell>
          <cell r="C8131" t="str">
            <v/>
          </cell>
          <cell r="D8131">
            <v>1275984.54</v>
          </cell>
          <cell r="E8131">
            <v>670592.02</v>
          </cell>
          <cell r="F8131">
            <v>405695.2800000002</v>
          </cell>
          <cell r="G8131">
            <v>911857.4700000002</v>
          </cell>
          <cell r="H8131">
            <v>257485.38</v>
          </cell>
        </row>
        <row r="8132">
          <cell r="A8132" t="str">
            <v>RH19 3</v>
          </cell>
          <cell r="B8132">
            <v>839702.53</v>
          </cell>
          <cell r="C8132" t="str">
            <v/>
          </cell>
          <cell r="D8132">
            <v>1420287.04</v>
          </cell>
          <cell r="E8132">
            <v>1431904.74</v>
          </cell>
          <cell r="F8132">
            <v>555877.19999999972</v>
          </cell>
          <cell r="G8132">
            <v>1425500.5599999996</v>
          </cell>
          <cell r="H8132">
            <v>372042.65</v>
          </cell>
        </row>
        <row r="8133">
          <cell r="A8133" t="str">
            <v>RH19 4</v>
          </cell>
          <cell r="B8133">
            <v>560416.02</v>
          </cell>
          <cell r="C8133" t="str">
            <v/>
          </cell>
          <cell r="D8133">
            <v>999872.01</v>
          </cell>
          <cell r="E8133">
            <v>967994.54</v>
          </cell>
          <cell r="F8133">
            <v>251338.12999999998</v>
          </cell>
          <cell r="G8133">
            <v>877141.1800000004</v>
          </cell>
          <cell r="H8133">
            <v>354021.26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617222.63</v>
          </cell>
          <cell r="C8135" t="str">
            <v/>
          </cell>
          <cell r="D8135">
            <v>1143680.58</v>
          </cell>
          <cell r="E8135">
            <v>598012.24</v>
          </cell>
          <cell r="F8135">
            <v>181965.97999999995</v>
          </cell>
          <cell r="G8135">
            <v>776484.87</v>
          </cell>
          <cell r="H8135">
            <v>280959.17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419117.61</v>
          </cell>
          <cell r="C8137" t="str">
            <v/>
          </cell>
          <cell r="D8137">
            <v>1043130.59</v>
          </cell>
          <cell r="E8137">
            <v>678053.36</v>
          </cell>
          <cell r="F8137">
            <v>333841.34999999998</v>
          </cell>
          <cell r="G8137">
            <v>517621.27999999985</v>
          </cell>
          <cell r="H8137">
            <v>233987.23</v>
          </cell>
        </row>
        <row r="8138">
          <cell r="A8138" t="str">
            <v>RH2 8</v>
          </cell>
          <cell r="B8138">
            <v>455022.27</v>
          </cell>
          <cell r="C8138">
            <v>81717.01999999999</v>
          </cell>
          <cell r="D8138">
            <v>951829.89</v>
          </cell>
          <cell r="E8138">
            <v>707104.44</v>
          </cell>
          <cell r="F8138">
            <v>431933.35000000009</v>
          </cell>
          <cell r="G8138">
            <v>615156.93999999994</v>
          </cell>
          <cell r="H8138">
            <v>271225.62</v>
          </cell>
        </row>
        <row r="8139">
          <cell r="A8139" t="str">
            <v>RH2 9</v>
          </cell>
          <cell r="B8139">
            <v>346138.98</v>
          </cell>
          <cell r="C8139" t="str">
            <v/>
          </cell>
          <cell r="D8139">
            <v>543433.17000000004</v>
          </cell>
          <cell r="E8139">
            <v>425734.28</v>
          </cell>
          <cell r="F8139">
            <v>180312.91999999998</v>
          </cell>
          <cell r="G8139">
            <v>601558.99</v>
          </cell>
          <cell r="H8139">
            <v>109205.42</v>
          </cell>
        </row>
        <row r="8140">
          <cell r="A8140" t="str">
            <v>RH20 1</v>
          </cell>
          <cell r="B8140">
            <v>612953.84</v>
          </cell>
          <cell r="C8140" t="str">
            <v/>
          </cell>
          <cell r="D8140">
            <v>498334.59</v>
          </cell>
          <cell r="E8140">
            <v>777990.19</v>
          </cell>
          <cell r="F8140">
            <v>161275.1</v>
          </cell>
          <cell r="G8140">
            <v>872581.78000000026</v>
          </cell>
          <cell r="H8140">
            <v>97210.45</v>
          </cell>
        </row>
        <row r="8141">
          <cell r="A8141" t="str">
            <v>RH20 2</v>
          </cell>
          <cell r="B8141">
            <v>487474.29</v>
          </cell>
          <cell r="C8141" t="str">
            <v/>
          </cell>
          <cell r="D8141">
            <v>651330.37</v>
          </cell>
          <cell r="E8141">
            <v>661187.88</v>
          </cell>
          <cell r="F8141">
            <v>236053.88</v>
          </cell>
          <cell r="G8141">
            <v>839802.68</v>
          </cell>
          <cell r="H8141">
            <v>244523.92</v>
          </cell>
        </row>
        <row r="8142">
          <cell r="A8142" t="str">
            <v>RH20 3</v>
          </cell>
          <cell r="B8142">
            <v>610771.6</v>
          </cell>
          <cell r="C8142">
            <v>71720.28</v>
          </cell>
          <cell r="D8142">
            <v>857317.9</v>
          </cell>
          <cell r="E8142">
            <v>1006157.81</v>
          </cell>
          <cell r="F8142">
            <v>468785.42</v>
          </cell>
          <cell r="G8142">
            <v>1328876.0000000002</v>
          </cell>
          <cell r="H8142">
            <v>232032.48</v>
          </cell>
        </row>
        <row r="8143">
          <cell r="A8143" t="str">
            <v>RH20 4</v>
          </cell>
          <cell r="B8143">
            <v>488665.07</v>
          </cell>
          <cell r="C8143" t="str">
            <v/>
          </cell>
          <cell r="D8143">
            <v>668063.49</v>
          </cell>
          <cell r="E8143">
            <v>805774.28</v>
          </cell>
          <cell r="F8143">
            <v>140943.96999999997</v>
          </cell>
          <cell r="G8143">
            <v>594082.41999999993</v>
          </cell>
          <cell r="H8143">
            <v>205769.81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148282.85999999999</v>
          </cell>
          <cell r="C8146" t="str">
            <v/>
          </cell>
          <cell r="D8146">
            <v>438356.9</v>
          </cell>
          <cell r="E8146">
            <v>280204.98</v>
          </cell>
          <cell r="F8146">
            <v>105197.6</v>
          </cell>
          <cell r="G8146">
            <v>413101.25000000006</v>
          </cell>
          <cell r="H8146">
            <v>151102.30000000002</v>
          </cell>
        </row>
        <row r="8147">
          <cell r="A8147" t="str">
            <v>RH4 1</v>
          </cell>
          <cell r="B8147">
            <v>327423.17</v>
          </cell>
          <cell r="C8147" t="str">
            <v/>
          </cell>
          <cell r="D8147">
            <v>429128.18</v>
          </cell>
          <cell r="E8147">
            <v>500792.33</v>
          </cell>
          <cell r="F8147">
            <v>163806.53</v>
          </cell>
          <cell r="G8147">
            <v>508363.43999999994</v>
          </cell>
          <cell r="H8147">
            <v>123442.17</v>
          </cell>
        </row>
        <row r="8148">
          <cell r="A8148" t="str">
            <v>RH4 2</v>
          </cell>
          <cell r="B8148">
            <v>250040.78</v>
          </cell>
          <cell r="C8148" t="str">
            <v/>
          </cell>
          <cell r="D8148">
            <v>432369.39</v>
          </cell>
          <cell r="E8148">
            <v>546246.67000000004</v>
          </cell>
          <cell r="F8148">
            <v>189783.52</v>
          </cell>
          <cell r="G8148">
            <v>339966.82999999996</v>
          </cell>
          <cell r="H8148">
            <v>161058.17000000001</v>
          </cell>
        </row>
        <row r="8149">
          <cell r="A8149" t="str">
            <v>RH4 3</v>
          </cell>
          <cell r="B8149">
            <v>295674.48</v>
          </cell>
          <cell r="C8149" t="str">
            <v/>
          </cell>
          <cell r="D8149">
            <v>479892.66</v>
          </cell>
          <cell r="E8149">
            <v>378726.68</v>
          </cell>
          <cell r="F8149">
            <v>196682.34000000003</v>
          </cell>
          <cell r="G8149">
            <v>580931.27</v>
          </cell>
          <cell r="H8149">
            <v>178186.47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436247.9</v>
          </cell>
          <cell r="C8151" t="str">
            <v/>
          </cell>
          <cell r="D8151">
            <v>689187.85</v>
          </cell>
          <cell r="E8151">
            <v>920245.79</v>
          </cell>
          <cell r="F8151">
            <v>471341.55000000005</v>
          </cell>
          <cell r="G8151">
            <v>613805.50999999989</v>
          </cell>
          <cell r="H8151">
            <v>209466.74</v>
          </cell>
        </row>
        <row r="8152">
          <cell r="A8152" t="str">
            <v>RH5 5</v>
          </cell>
          <cell r="B8152">
            <v>471839.06</v>
          </cell>
          <cell r="C8152" t="str">
            <v/>
          </cell>
          <cell r="D8152">
            <v>503857.46</v>
          </cell>
          <cell r="E8152">
            <v>695305.58</v>
          </cell>
          <cell r="F8152">
            <v>234524.07999999993</v>
          </cell>
          <cell r="G8152">
            <v>706574.7799999998</v>
          </cell>
          <cell r="H8152">
            <v>164101.72</v>
          </cell>
        </row>
        <row r="8153">
          <cell r="A8153" t="str">
            <v>RH5 6</v>
          </cell>
          <cell r="B8153">
            <v>194409.97</v>
          </cell>
          <cell r="C8153" t="str">
            <v/>
          </cell>
          <cell r="D8153">
            <v>326090.23999999999</v>
          </cell>
          <cell r="E8153">
            <v>256715.08</v>
          </cell>
          <cell r="F8153">
            <v>172632.19000000003</v>
          </cell>
          <cell r="G8153">
            <v>307073.26999999996</v>
          </cell>
          <cell r="H8153">
            <v>165984.81</v>
          </cell>
        </row>
        <row r="8154">
          <cell r="A8154" t="str">
            <v>RH6 0</v>
          </cell>
          <cell r="B8154">
            <v>263892.84999999998</v>
          </cell>
          <cell r="C8154" t="str">
            <v/>
          </cell>
          <cell r="D8154">
            <v>304070.32</v>
          </cell>
          <cell r="E8154">
            <v>485660.14</v>
          </cell>
          <cell r="F8154">
            <v>236455.49</v>
          </cell>
          <cell r="G8154">
            <v>535742.05999999994</v>
          </cell>
          <cell r="H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725141.79</v>
          </cell>
          <cell r="C8156" t="str">
            <v/>
          </cell>
          <cell r="D8156">
            <v>534166.53</v>
          </cell>
          <cell r="E8156">
            <v>1035622.55</v>
          </cell>
          <cell r="F8156">
            <v>430610.44</v>
          </cell>
          <cell r="G8156">
            <v>582073.13</v>
          </cell>
          <cell r="H8156">
            <v>125894.46</v>
          </cell>
        </row>
        <row r="8157">
          <cell r="A8157" t="str">
            <v>RH6 8</v>
          </cell>
          <cell r="B8157">
            <v>1320009.06</v>
          </cell>
          <cell r="C8157">
            <v>140448.95000000001</v>
          </cell>
          <cell r="D8157">
            <v>1615184.44</v>
          </cell>
          <cell r="E8157">
            <v>2026313.74</v>
          </cell>
          <cell r="F8157">
            <v>969834.26000000047</v>
          </cell>
          <cell r="G8157">
            <v>1312986.8500000001</v>
          </cell>
          <cell r="H8157">
            <v>282687.5</v>
          </cell>
        </row>
        <row r="8158">
          <cell r="A8158" t="str">
            <v>RH6 9</v>
          </cell>
          <cell r="B8158">
            <v>1369418.99</v>
          </cell>
          <cell r="C8158">
            <v>115401.64999999998</v>
          </cell>
          <cell r="D8158">
            <v>1753313.4</v>
          </cell>
          <cell r="E8158">
            <v>2134238.38</v>
          </cell>
          <cell r="F8158">
            <v>1125867.4400000004</v>
          </cell>
          <cell r="G8158">
            <v>1476241.3399999994</v>
          </cell>
          <cell r="H8158">
            <v>554651.59</v>
          </cell>
        </row>
        <row r="8159">
          <cell r="A8159" t="str">
            <v>RH7 6</v>
          </cell>
          <cell r="B8159">
            <v>810397.96</v>
          </cell>
          <cell r="C8159">
            <v>91496.569999999992</v>
          </cell>
          <cell r="D8159">
            <v>1075225.04</v>
          </cell>
          <cell r="E8159">
            <v>1145665.6200000001</v>
          </cell>
          <cell r="F8159">
            <v>290970.23000000004</v>
          </cell>
          <cell r="G8159">
            <v>1282792.82</v>
          </cell>
          <cell r="H8159">
            <v>317632.48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706230.09</v>
          </cell>
          <cell r="C8162" t="str">
            <v/>
          </cell>
          <cell r="D8162">
            <v>2211558.9300000002</v>
          </cell>
          <cell r="E8162">
            <v>860239.49</v>
          </cell>
          <cell r="F8162">
            <v>203694.11</v>
          </cell>
          <cell r="G8162">
            <v>1374822.8400000008</v>
          </cell>
          <cell r="H8162">
            <v>231542.79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409319.83</v>
          </cell>
          <cell r="C8164" t="str">
            <v/>
          </cell>
          <cell r="D8164">
            <v>886758.91</v>
          </cell>
          <cell r="E8164">
            <v>503865.92</v>
          </cell>
          <cell r="F8164">
            <v>152603.09000000003</v>
          </cell>
          <cell r="G8164">
            <v>1281075.93</v>
          </cell>
          <cell r="H8164">
            <v>175577.54</v>
          </cell>
        </row>
        <row r="8165">
          <cell r="A8165" t="str">
            <v>RH9 8</v>
          </cell>
          <cell r="B8165">
            <v>701244.99</v>
          </cell>
          <cell r="C8165" t="str">
            <v/>
          </cell>
          <cell r="D8165">
            <v>442486</v>
          </cell>
          <cell r="E8165">
            <v>571650.81999999995</v>
          </cell>
          <cell r="F8165">
            <v>248296.15999999995</v>
          </cell>
          <cell r="G8165">
            <v>779216.81000000017</v>
          </cell>
          <cell r="H8165">
            <v>290084.99</v>
          </cell>
        </row>
        <row r="8166">
          <cell r="A8166" t="str">
            <v>RM Other</v>
          </cell>
          <cell r="B8166">
            <v>0</v>
          </cell>
          <cell r="C8166">
            <v>2033517</v>
          </cell>
          <cell r="D8166">
            <v>13074.73</v>
          </cell>
          <cell r="E8166">
            <v>0</v>
          </cell>
          <cell r="F8166">
            <v>21209.95</v>
          </cell>
          <cell r="G8166">
            <v>10712.94</v>
          </cell>
          <cell r="H8166">
            <v>59163.87</v>
          </cell>
        </row>
        <row r="8167">
          <cell r="A8167" t="str">
            <v>RM total</v>
          </cell>
          <cell r="B8167">
            <v>59226837.919999987</v>
          </cell>
          <cell r="C8167">
            <v>3335707.7199999997</v>
          </cell>
          <cell r="D8167">
            <v>49065057.269999988</v>
          </cell>
          <cell r="E8167">
            <v>84132042.980000004</v>
          </cell>
          <cell r="F8167">
            <v>26173173.900000002</v>
          </cell>
          <cell r="G8167">
            <v>61685610.670000017</v>
          </cell>
          <cell r="H8167">
            <v>24137649.600000005</v>
          </cell>
        </row>
        <row r="8168">
          <cell r="A8168" t="str">
            <v>RM1 1</v>
          </cell>
          <cell r="B8168">
            <v>158780.65</v>
          </cell>
          <cell r="C8168" t="str">
            <v/>
          </cell>
          <cell r="D8168">
            <v>155656.51999999999</v>
          </cell>
          <cell r="E8168">
            <v>251026.88</v>
          </cell>
          <cell r="F8168">
            <v>73256.05</v>
          </cell>
          <cell r="G8168">
            <v>236102.75999999998</v>
          </cell>
          <cell r="H8168">
            <v>100588.55</v>
          </cell>
        </row>
        <row r="8169">
          <cell r="A8169" t="str">
            <v>RM1 2</v>
          </cell>
          <cell r="B8169">
            <v>425751.13</v>
          </cell>
          <cell r="C8169" t="str">
            <v/>
          </cell>
          <cell r="D8169">
            <v>635461.38</v>
          </cell>
          <cell r="E8169">
            <v>651179.53</v>
          </cell>
          <cell r="F8169">
            <v>403150.54999999993</v>
          </cell>
          <cell r="G8169">
            <v>659273.99000000011</v>
          </cell>
          <cell r="H8169">
            <v>131956.5</v>
          </cell>
        </row>
        <row r="8170">
          <cell r="A8170" t="str">
            <v>RM1 3</v>
          </cell>
          <cell r="B8170">
            <v>252727.58</v>
          </cell>
          <cell r="C8170" t="str">
            <v/>
          </cell>
          <cell r="D8170">
            <v>156717.82</v>
          </cell>
          <cell r="E8170">
            <v>277521.53000000003</v>
          </cell>
          <cell r="F8170">
            <v>84949.66</v>
          </cell>
          <cell r="G8170">
            <v>386597.00999999989</v>
          </cell>
          <cell r="H8170" t="str">
            <v/>
          </cell>
        </row>
        <row r="8171">
          <cell r="A8171" t="str">
            <v>RM1 4</v>
          </cell>
          <cell r="B8171">
            <v>929514.34</v>
          </cell>
          <cell r="C8171">
            <v>83978.41</v>
          </cell>
          <cell r="D8171">
            <v>1250831.77</v>
          </cell>
          <cell r="E8171">
            <v>1458385.88</v>
          </cell>
          <cell r="F8171">
            <v>546748.87000000011</v>
          </cell>
          <cell r="G8171">
            <v>1514155.7899999996</v>
          </cell>
          <cell r="H8171">
            <v>477763.06</v>
          </cell>
        </row>
        <row r="8172">
          <cell r="A8172" t="str">
            <v>RM10 7</v>
          </cell>
          <cell r="B8172">
            <v>1675779.08</v>
          </cell>
          <cell r="C8172" t="str">
            <v/>
          </cell>
          <cell r="D8172">
            <v>761419.86</v>
          </cell>
          <cell r="E8172">
            <v>1839315.97</v>
          </cell>
          <cell r="F8172">
            <v>633095.12999999989</v>
          </cell>
          <cell r="G8172">
            <v>1200850.21</v>
          </cell>
          <cell r="H8172">
            <v>340036.73</v>
          </cell>
        </row>
        <row r="8173">
          <cell r="A8173" t="str">
            <v>RM10 8</v>
          </cell>
          <cell r="B8173">
            <v>2314732.0699999998</v>
          </cell>
          <cell r="C8173" t="str">
            <v/>
          </cell>
          <cell r="D8173">
            <v>1020397.7</v>
          </cell>
          <cell r="E8173">
            <v>2131950.98</v>
          </cell>
          <cell r="F8173">
            <v>701786.94000000018</v>
          </cell>
          <cell r="G8173">
            <v>1380660.6099999999</v>
          </cell>
          <cell r="H8173">
            <v>491809.31</v>
          </cell>
        </row>
        <row r="8174">
          <cell r="A8174" t="str">
            <v>RM10 9</v>
          </cell>
          <cell r="B8174">
            <v>1937039.67</v>
          </cell>
          <cell r="C8174" t="str">
            <v/>
          </cell>
          <cell r="D8174">
            <v>872885.89</v>
          </cell>
          <cell r="E8174">
            <v>1942983.19</v>
          </cell>
          <cell r="F8174">
            <v>548764.44999999984</v>
          </cell>
          <cell r="G8174">
            <v>1028181.8299999995</v>
          </cell>
          <cell r="H8174">
            <v>475484.37</v>
          </cell>
        </row>
        <row r="8175">
          <cell r="A8175" t="str">
            <v>RM11 1</v>
          </cell>
          <cell r="B8175">
            <v>1025835.65</v>
          </cell>
          <cell r="C8175">
            <v>137943.66999999998</v>
          </cell>
          <cell r="D8175">
            <v>1069332.75</v>
          </cell>
          <cell r="E8175">
            <v>1206451.1399999999</v>
          </cell>
          <cell r="F8175">
            <v>541529.45000000007</v>
          </cell>
          <cell r="G8175">
            <v>1401499.129999999</v>
          </cell>
          <cell r="H8175">
            <v>558070.91</v>
          </cell>
        </row>
        <row r="8176">
          <cell r="A8176" t="str">
            <v>RM11 2</v>
          </cell>
          <cell r="B8176">
            <v>845008.6</v>
          </cell>
          <cell r="C8176">
            <v>132175.73000000001</v>
          </cell>
          <cell r="D8176">
            <v>1164303.69</v>
          </cell>
          <cell r="E8176">
            <v>1547881.31</v>
          </cell>
          <cell r="F8176">
            <v>435493.39</v>
          </cell>
          <cell r="G8176">
            <v>1953941.63</v>
          </cell>
          <cell r="H8176">
            <v>412153.31</v>
          </cell>
        </row>
        <row r="8177">
          <cell r="A8177" t="str">
            <v>RM11 3</v>
          </cell>
          <cell r="B8177">
            <v>665975.93000000005</v>
          </cell>
          <cell r="C8177" t="str">
            <v/>
          </cell>
          <cell r="D8177">
            <v>957190.42</v>
          </cell>
          <cell r="E8177">
            <v>1257827</v>
          </cell>
          <cell r="F8177">
            <v>546210.88</v>
          </cell>
          <cell r="G8177">
            <v>1157665.4599999997</v>
          </cell>
          <cell r="H8177">
            <v>479775.44</v>
          </cell>
        </row>
        <row r="8178">
          <cell r="A8178" t="str">
            <v>RM12 4</v>
          </cell>
          <cell r="B8178">
            <v>1119585.27</v>
          </cell>
          <cell r="C8178">
            <v>99430.659999999989</v>
          </cell>
          <cell r="D8178">
            <v>1739678.97</v>
          </cell>
          <cell r="E8178">
            <v>1669330.08</v>
          </cell>
          <cell r="F8178">
            <v>838623.08000000019</v>
          </cell>
          <cell r="G8178">
            <v>1687265.5799999998</v>
          </cell>
          <cell r="H8178">
            <v>900283.36</v>
          </cell>
        </row>
        <row r="8179">
          <cell r="A8179" t="str">
            <v>RM12 5</v>
          </cell>
          <cell r="B8179">
            <v>838481.58</v>
          </cell>
          <cell r="C8179" t="str">
            <v/>
          </cell>
          <cell r="D8179">
            <v>909893.66</v>
          </cell>
          <cell r="E8179">
            <v>1259424.31</v>
          </cell>
          <cell r="F8179">
            <v>448127.85000000009</v>
          </cell>
          <cell r="G8179">
            <v>1099368.4299999997</v>
          </cell>
          <cell r="H8179">
            <v>464440.31</v>
          </cell>
        </row>
        <row r="8180">
          <cell r="A8180" t="str">
            <v>RM12 6</v>
          </cell>
          <cell r="B8180">
            <v>692279.22</v>
          </cell>
          <cell r="C8180" t="str">
            <v/>
          </cell>
          <cell r="D8180">
            <v>739637.56</v>
          </cell>
          <cell r="E8180">
            <v>767801.5</v>
          </cell>
          <cell r="F8180">
            <v>497243.19000000012</v>
          </cell>
          <cell r="G8180">
            <v>961662.24</v>
          </cell>
          <cell r="H8180">
            <v>347650.72000000003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1108531.73</v>
          </cell>
          <cell r="C8183">
            <v>87007.22</v>
          </cell>
          <cell r="D8183">
            <v>893437.26</v>
          </cell>
          <cell r="E8183">
            <v>1426718.63</v>
          </cell>
          <cell r="F8183">
            <v>503781.85999999987</v>
          </cell>
          <cell r="G8183">
            <v>1377221.8300000005</v>
          </cell>
          <cell r="H8183">
            <v>471292.34</v>
          </cell>
        </row>
        <row r="8184">
          <cell r="A8184" t="str">
            <v>RM13 8</v>
          </cell>
          <cell r="B8184">
            <v>1165218.5900000001</v>
          </cell>
          <cell r="C8184" t="str">
            <v/>
          </cell>
          <cell r="D8184">
            <v>861062.9</v>
          </cell>
          <cell r="E8184">
            <v>1790722.97</v>
          </cell>
          <cell r="F8184">
            <v>539949.84</v>
          </cell>
          <cell r="G8184">
            <v>929033.68000000017</v>
          </cell>
          <cell r="H8184">
            <v>368418.96</v>
          </cell>
        </row>
        <row r="8185">
          <cell r="A8185" t="str">
            <v>RM13 9</v>
          </cell>
          <cell r="B8185">
            <v>1606293.88</v>
          </cell>
          <cell r="C8185">
            <v>114161.77999999998</v>
          </cell>
          <cell r="D8185">
            <v>1117040.24</v>
          </cell>
          <cell r="E8185">
            <v>1872976.33</v>
          </cell>
          <cell r="F8185">
            <v>608325.85999999987</v>
          </cell>
          <cell r="G8185">
            <v>1312540.4599999997</v>
          </cell>
          <cell r="H8185">
            <v>499485.12</v>
          </cell>
        </row>
        <row r="8186">
          <cell r="A8186" t="str">
            <v>RM14 1</v>
          </cell>
          <cell r="B8186">
            <v>704467.29</v>
          </cell>
          <cell r="C8186">
            <v>179410.51000000004</v>
          </cell>
          <cell r="D8186">
            <v>1020609.27</v>
          </cell>
          <cell r="E8186">
            <v>1122989.04</v>
          </cell>
          <cell r="F8186">
            <v>614600.41000000027</v>
          </cell>
          <cell r="G8186">
            <v>1031253.1800000003</v>
          </cell>
          <cell r="H8186">
            <v>518389.58</v>
          </cell>
        </row>
        <row r="8187">
          <cell r="A8187" t="str">
            <v>RM14 2</v>
          </cell>
          <cell r="B8187">
            <v>372972.94</v>
          </cell>
          <cell r="C8187" t="str">
            <v/>
          </cell>
          <cell r="D8187">
            <v>750340.4</v>
          </cell>
          <cell r="E8187">
            <v>890402.32</v>
          </cell>
          <cell r="F8187">
            <v>404997.33</v>
          </cell>
          <cell r="G8187">
            <v>714650.49999999988</v>
          </cell>
          <cell r="H8187">
            <v>400502.65</v>
          </cell>
        </row>
        <row r="8188">
          <cell r="A8188" t="str">
            <v>RM14 3</v>
          </cell>
          <cell r="B8188">
            <v>480085.7</v>
          </cell>
          <cell r="C8188" t="str">
            <v/>
          </cell>
          <cell r="D8188">
            <v>881979.38</v>
          </cell>
          <cell r="E8188">
            <v>989330.44</v>
          </cell>
          <cell r="F8188">
            <v>328117.03000000003</v>
          </cell>
          <cell r="G8188">
            <v>672790.71000000008</v>
          </cell>
          <cell r="H8188">
            <v>301311.21000000002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987142.37</v>
          </cell>
          <cell r="C8190" t="str">
            <v/>
          </cell>
          <cell r="D8190">
            <v>1061025.56</v>
          </cell>
          <cell r="E8190">
            <v>1948314.04</v>
          </cell>
          <cell r="F8190">
            <v>467350.21000000008</v>
          </cell>
          <cell r="G8190">
            <v>942299.95000000007</v>
          </cell>
          <cell r="H8190">
            <v>633203.49</v>
          </cell>
        </row>
        <row r="8191">
          <cell r="A8191" t="str">
            <v>RM15 5</v>
          </cell>
          <cell r="B8191">
            <v>1434485.51</v>
          </cell>
          <cell r="C8191" t="str">
            <v/>
          </cell>
          <cell r="D8191">
            <v>1020024.54</v>
          </cell>
          <cell r="E8191">
            <v>2312502.81</v>
          </cell>
          <cell r="F8191">
            <v>699327.94999999984</v>
          </cell>
          <cell r="G8191">
            <v>1619177.1099999996</v>
          </cell>
          <cell r="H8191">
            <v>689277.4</v>
          </cell>
        </row>
        <row r="8192">
          <cell r="A8192" t="str">
            <v>RM15 6</v>
          </cell>
          <cell r="B8192">
            <v>912942.27</v>
          </cell>
          <cell r="C8192" t="str">
            <v/>
          </cell>
          <cell r="D8192">
            <v>670232.19999999995</v>
          </cell>
          <cell r="E8192">
            <v>1779926.6</v>
          </cell>
          <cell r="F8192">
            <v>377312.96999999991</v>
          </cell>
          <cell r="G8192">
            <v>1141162.9099999997</v>
          </cell>
          <cell r="H8192">
            <v>689883.87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1321455.7</v>
          </cell>
          <cell r="C8194" t="str">
            <v/>
          </cell>
          <cell r="D8194">
            <v>1298899.68</v>
          </cell>
          <cell r="E8194">
            <v>2616499.92</v>
          </cell>
          <cell r="F8194">
            <v>593350.5900000002</v>
          </cell>
          <cell r="G8194">
            <v>1447700.9000000004</v>
          </cell>
          <cell r="H8194">
            <v>663025.66</v>
          </cell>
        </row>
        <row r="8195">
          <cell r="A8195" t="str">
            <v>RM16 3</v>
          </cell>
          <cell r="B8195">
            <v>382333.56</v>
          </cell>
          <cell r="C8195" t="str">
            <v/>
          </cell>
          <cell r="D8195">
            <v>358331.62</v>
          </cell>
          <cell r="E8195">
            <v>689636.66</v>
          </cell>
          <cell r="F8195">
            <v>185601.66999999998</v>
          </cell>
          <cell r="G8195">
            <v>375154.73999999993</v>
          </cell>
          <cell r="H8195">
            <v>211292.34</v>
          </cell>
        </row>
        <row r="8196">
          <cell r="A8196" t="str">
            <v>RM16 4</v>
          </cell>
          <cell r="B8196">
            <v>1174240.43</v>
          </cell>
          <cell r="C8196" t="str">
            <v/>
          </cell>
          <cell r="D8196">
            <v>825017.45</v>
          </cell>
          <cell r="E8196">
            <v>1784492.76</v>
          </cell>
          <cell r="F8196">
            <v>545385.09000000008</v>
          </cell>
          <cell r="G8196">
            <v>910481.63000000024</v>
          </cell>
          <cell r="H8196">
            <v>542323.92000000004</v>
          </cell>
        </row>
        <row r="8197">
          <cell r="A8197" t="str">
            <v>RM16 5</v>
          </cell>
          <cell r="B8197">
            <v>128715.96</v>
          </cell>
          <cell r="C8197" t="str">
            <v/>
          </cell>
          <cell r="D8197">
            <v>105172.5</v>
          </cell>
          <cell r="E8197">
            <v>123732.51</v>
          </cell>
          <cell r="F8197" t="str">
            <v/>
          </cell>
          <cell r="G8197">
            <v>83550.16</v>
          </cell>
          <cell r="H8197" t="str">
            <v/>
          </cell>
        </row>
        <row r="8198">
          <cell r="A8198" t="str">
            <v>RM16 6</v>
          </cell>
          <cell r="B8198">
            <v>1937278.22</v>
          </cell>
          <cell r="C8198">
            <v>92974.71</v>
          </cell>
          <cell r="D8198">
            <v>1844967.14</v>
          </cell>
          <cell r="E8198">
            <v>2967462.57</v>
          </cell>
          <cell r="F8198">
            <v>672962.67999999982</v>
          </cell>
          <cell r="G8198">
            <v>1612413.7300000004</v>
          </cell>
          <cell r="H8198">
            <v>955363.5</v>
          </cell>
        </row>
        <row r="8199">
          <cell r="A8199" t="str">
            <v>RM17 5</v>
          </cell>
          <cell r="B8199">
            <v>1765911.73</v>
          </cell>
          <cell r="C8199">
            <v>141781.17000000001</v>
          </cell>
          <cell r="D8199">
            <v>1358077.44</v>
          </cell>
          <cell r="E8199">
            <v>2898016.45</v>
          </cell>
          <cell r="F8199">
            <v>800431.30999999994</v>
          </cell>
          <cell r="G8199">
            <v>1747726.2699999989</v>
          </cell>
          <cell r="H8199">
            <v>639520.78</v>
          </cell>
        </row>
        <row r="8200">
          <cell r="A8200" t="str">
            <v>RM17 6</v>
          </cell>
          <cell r="B8200">
            <v>1860616.12</v>
          </cell>
          <cell r="C8200" t="str">
            <v/>
          </cell>
          <cell r="D8200">
            <v>1150865.79</v>
          </cell>
          <cell r="E8200">
            <v>3306465.2</v>
          </cell>
          <cell r="F8200">
            <v>566250.39000000013</v>
          </cell>
          <cell r="G8200">
            <v>1541610.2400000007</v>
          </cell>
          <cell r="H8200">
            <v>670628.18000000005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635536.85</v>
          </cell>
          <cell r="C8202" t="str">
            <v/>
          </cell>
          <cell r="D8202">
            <v>202924.52</v>
          </cell>
          <cell r="E8202">
            <v>546783</v>
          </cell>
          <cell r="F8202">
            <v>160687.85999999996</v>
          </cell>
          <cell r="G8202">
            <v>503186.45999999996</v>
          </cell>
          <cell r="H8202">
            <v>104637.45</v>
          </cell>
        </row>
        <row r="8203">
          <cell r="A8203" t="str">
            <v>RM18 8</v>
          </cell>
          <cell r="B8203">
            <v>1672570.14</v>
          </cell>
          <cell r="C8203" t="str">
            <v/>
          </cell>
          <cell r="D8203">
            <v>943139.95</v>
          </cell>
          <cell r="E8203">
            <v>2602279.5299999998</v>
          </cell>
          <cell r="F8203">
            <v>655915.59000000008</v>
          </cell>
          <cell r="G8203">
            <v>1239857.4900000005</v>
          </cell>
          <cell r="H8203">
            <v>399229.48</v>
          </cell>
        </row>
        <row r="8204">
          <cell r="A8204" t="str">
            <v>RM19 1</v>
          </cell>
          <cell r="B8204">
            <v>1226848.06</v>
          </cell>
          <cell r="C8204" t="str">
            <v/>
          </cell>
          <cell r="D8204">
            <v>782147.01</v>
          </cell>
          <cell r="E8204">
            <v>1582821.06</v>
          </cell>
          <cell r="F8204">
            <v>356469.67000000004</v>
          </cell>
          <cell r="G8204">
            <v>1005670.9099999998</v>
          </cell>
          <cell r="H8204">
            <v>354505.93</v>
          </cell>
        </row>
        <row r="8205">
          <cell r="A8205" t="str">
            <v>RM2 5</v>
          </cell>
          <cell r="B8205">
            <v>625803.81000000006</v>
          </cell>
          <cell r="C8205" t="str">
            <v/>
          </cell>
          <cell r="D8205">
            <v>720554.44</v>
          </cell>
          <cell r="E8205">
            <v>791503.54</v>
          </cell>
          <cell r="F8205">
            <v>191227.25000000003</v>
          </cell>
          <cell r="G8205">
            <v>908420.67</v>
          </cell>
          <cell r="H8205">
            <v>216658.69</v>
          </cell>
        </row>
        <row r="8206">
          <cell r="A8206" t="str">
            <v>RM2 6</v>
          </cell>
          <cell r="B8206">
            <v>697169.12</v>
          </cell>
          <cell r="C8206" t="str">
            <v/>
          </cell>
          <cell r="D8206">
            <v>707092</v>
          </cell>
          <cell r="E8206">
            <v>807211.1</v>
          </cell>
          <cell r="F8206">
            <v>208388.38999999996</v>
          </cell>
          <cell r="G8206">
            <v>713597.38</v>
          </cell>
          <cell r="H8206">
            <v>288536.38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373959.33</v>
          </cell>
          <cell r="C8209" t="str">
            <v/>
          </cell>
          <cell r="D8209">
            <v>379884.18</v>
          </cell>
          <cell r="E8209">
            <v>668573.21</v>
          </cell>
          <cell r="F8209">
            <v>194663.06000000006</v>
          </cell>
          <cell r="G8209">
            <v>313431.88</v>
          </cell>
          <cell r="H8209">
            <v>84633.7</v>
          </cell>
        </row>
        <row r="8210">
          <cell r="A8210" t="str">
            <v>RM20 4</v>
          </cell>
          <cell r="B8210">
            <v>595200.98</v>
          </cell>
          <cell r="C8210" t="str">
            <v/>
          </cell>
          <cell r="D8210">
            <v>432513.4</v>
          </cell>
          <cell r="E8210">
            <v>1193632.47</v>
          </cell>
          <cell r="F8210">
            <v>325849.98</v>
          </cell>
          <cell r="G8210">
            <v>625192.98000000033</v>
          </cell>
          <cell r="H8210">
            <v>98774.970000000103</v>
          </cell>
        </row>
        <row r="8211">
          <cell r="A8211" t="str">
            <v>RM3 0</v>
          </cell>
          <cell r="B8211">
            <v>1110727.6399999999</v>
          </cell>
          <cell r="C8211">
            <v>136479.83000000002</v>
          </cell>
          <cell r="D8211">
            <v>1152372.79</v>
          </cell>
          <cell r="E8211">
            <v>1443894.3</v>
          </cell>
          <cell r="F8211">
            <v>574907.72</v>
          </cell>
          <cell r="G8211">
            <v>1516925.3500000006</v>
          </cell>
          <cell r="H8211">
            <v>564591.34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936777.91</v>
          </cell>
          <cell r="C8213" t="str">
            <v/>
          </cell>
          <cell r="D8213">
            <v>1008332.68</v>
          </cell>
          <cell r="E8213">
            <v>1581553.16</v>
          </cell>
          <cell r="F8213">
            <v>390831.38</v>
          </cell>
          <cell r="G8213">
            <v>1415597.1700000002</v>
          </cell>
          <cell r="H8213">
            <v>550275.13</v>
          </cell>
        </row>
        <row r="8214">
          <cell r="A8214" t="str">
            <v>RM3 8</v>
          </cell>
          <cell r="B8214">
            <v>686949.13</v>
          </cell>
          <cell r="C8214" t="str">
            <v/>
          </cell>
          <cell r="D8214">
            <v>799095.73</v>
          </cell>
          <cell r="E8214">
            <v>1559412.08</v>
          </cell>
          <cell r="F8214">
            <v>317830.60000000003</v>
          </cell>
          <cell r="G8214">
            <v>1213344.7700000003</v>
          </cell>
          <cell r="H8214">
            <v>553179.9</v>
          </cell>
        </row>
        <row r="8215">
          <cell r="A8215" t="str">
            <v>RM3 9</v>
          </cell>
          <cell r="B8215">
            <v>989185.15</v>
          </cell>
          <cell r="C8215" t="str">
            <v/>
          </cell>
          <cell r="D8215">
            <v>718770.45</v>
          </cell>
          <cell r="E8215">
            <v>1613136.04</v>
          </cell>
          <cell r="F8215">
            <v>409007.61</v>
          </cell>
          <cell r="G8215">
            <v>1599736.7000000002</v>
          </cell>
          <cell r="H8215">
            <v>532945.86</v>
          </cell>
        </row>
        <row r="8216">
          <cell r="A8216" t="str">
            <v>RM4 1</v>
          </cell>
          <cell r="B8216">
            <v>482203.49</v>
          </cell>
          <cell r="C8216" t="str">
            <v/>
          </cell>
          <cell r="D8216">
            <v>510848.72</v>
          </cell>
          <cell r="E8216">
            <v>524945.78</v>
          </cell>
          <cell r="F8216">
            <v>194095.15</v>
          </cell>
          <cell r="G8216">
            <v>691960.62999999989</v>
          </cell>
          <cell r="H8216">
            <v>269406.78999999998</v>
          </cell>
        </row>
        <row r="8217">
          <cell r="A8217" t="str">
            <v>RM5 2</v>
          </cell>
          <cell r="B8217">
            <v>867547.85</v>
          </cell>
          <cell r="C8217" t="str">
            <v/>
          </cell>
          <cell r="D8217">
            <v>1056187.21</v>
          </cell>
          <cell r="E8217">
            <v>1367857.08</v>
          </cell>
          <cell r="F8217">
            <v>547055.31999999995</v>
          </cell>
          <cell r="G8217">
            <v>1275303.8400000003</v>
          </cell>
          <cell r="H8217">
            <v>570043.88</v>
          </cell>
        </row>
        <row r="8218">
          <cell r="A8218" t="str">
            <v>RM5 3</v>
          </cell>
          <cell r="B8218">
            <v>692221.27</v>
          </cell>
          <cell r="C8218" t="str">
            <v/>
          </cell>
          <cell r="D8218">
            <v>843615.02</v>
          </cell>
          <cell r="E8218">
            <v>1661435.8</v>
          </cell>
          <cell r="F8218">
            <v>478019.49999999983</v>
          </cell>
          <cell r="G8218">
            <v>1191404.8799999997</v>
          </cell>
          <cell r="H8218">
            <v>475026.99</v>
          </cell>
        </row>
        <row r="8219">
          <cell r="A8219" t="str">
            <v>RM6 4</v>
          </cell>
          <cell r="B8219">
            <v>1280206.1399999999</v>
          </cell>
          <cell r="C8219" t="str">
            <v/>
          </cell>
          <cell r="D8219">
            <v>1372887.44</v>
          </cell>
          <cell r="E8219">
            <v>1627251.52</v>
          </cell>
          <cell r="F8219">
            <v>487363.74999999983</v>
          </cell>
          <cell r="G8219">
            <v>1437629.2100000004</v>
          </cell>
          <cell r="H8219">
            <v>534802.52</v>
          </cell>
        </row>
        <row r="8220">
          <cell r="A8220" t="str">
            <v>RM6 5</v>
          </cell>
          <cell r="B8220">
            <v>1267650.8700000001</v>
          </cell>
          <cell r="C8220" t="str">
            <v/>
          </cell>
          <cell r="D8220">
            <v>1030394.05</v>
          </cell>
          <cell r="E8220">
            <v>1728213.82</v>
          </cell>
          <cell r="F8220">
            <v>542528.87000000011</v>
          </cell>
          <cell r="G8220">
            <v>1409487.3500000006</v>
          </cell>
          <cell r="H8220">
            <v>350473.31</v>
          </cell>
        </row>
        <row r="8221">
          <cell r="A8221" t="str">
            <v>RM6 6</v>
          </cell>
          <cell r="B8221">
            <v>1087512.44</v>
          </cell>
          <cell r="C8221" t="str">
            <v/>
          </cell>
          <cell r="D8221">
            <v>843183.55</v>
          </cell>
          <cell r="E8221">
            <v>1299361.9099999999</v>
          </cell>
          <cell r="F8221">
            <v>414221.22000000003</v>
          </cell>
          <cell r="G8221">
            <v>1334896.3100000008</v>
          </cell>
          <cell r="H8221">
            <v>365304.51</v>
          </cell>
        </row>
        <row r="8222">
          <cell r="A8222" t="str">
            <v>RM7 0</v>
          </cell>
          <cell r="B8222">
            <v>1442743.23</v>
          </cell>
          <cell r="C8222" t="str">
            <v/>
          </cell>
          <cell r="D8222">
            <v>1286290.97</v>
          </cell>
          <cell r="E8222">
            <v>2025101.22</v>
          </cell>
          <cell r="F8222">
            <v>657896.91000000038</v>
          </cell>
          <cell r="G8222">
            <v>1585135.5800000003</v>
          </cell>
          <cell r="H8222">
            <v>489207.3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345373.63</v>
          </cell>
          <cell r="C8224" t="str">
            <v/>
          </cell>
          <cell r="D8224">
            <v>396260.43</v>
          </cell>
          <cell r="E8224">
            <v>671843.04</v>
          </cell>
          <cell r="F8224">
            <v>241349.36000000004</v>
          </cell>
          <cell r="G8224">
            <v>477522.78</v>
          </cell>
          <cell r="H8224">
            <v>203657.07</v>
          </cell>
        </row>
        <row r="8225">
          <cell r="A8225" t="str">
            <v>RM7 8</v>
          </cell>
          <cell r="B8225">
            <v>656842.05000000005</v>
          </cell>
          <cell r="C8225" t="str">
            <v/>
          </cell>
          <cell r="D8225">
            <v>521692.14</v>
          </cell>
          <cell r="E8225">
            <v>1067147.76</v>
          </cell>
          <cell r="F8225">
            <v>312579.91999999993</v>
          </cell>
          <cell r="G8225">
            <v>880570.06000000029</v>
          </cell>
          <cell r="H8225">
            <v>520726.5</v>
          </cell>
        </row>
        <row r="8226">
          <cell r="A8226" t="str">
            <v>RM7 9</v>
          </cell>
          <cell r="B8226">
            <v>484240.01</v>
          </cell>
          <cell r="C8226" t="str">
            <v/>
          </cell>
          <cell r="D8226">
            <v>486432.77</v>
          </cell>
          <cell r="E8226">
            <v>754430.52</v>
          </cell>
          <cell r="F8226">
            <v>297196.11</v>
          </cell>
          <cell r="G8226">
            <v>712531.70000000019</v>
          </cell>
          <cell r="H8226">
            <v>151297.96</v>
          </cell>
        </row>
        <row r="8227">
          <cell r="A8227" t="str">
            <v>RM8 1</v>
          </cell>
          <cell r="B8227">
            <v>1902358.01</v>
          </cell>
          <cell r="C8227" t="str">
            <v/>
          </cell>
          <cell r="D8227">
            <v>1146142.04</v>
          </cell>
          <cell r="E8227">
            <v>2177646.2599999998</v>
          </cell>
          <cell r="F8227">
            <v>666675.51000000036</v>
          </cell>
          <cell r="G8227">
            <v>1153824.74</v>
          </cell>
          <cell r="H8227">
            <v>608043.96</v>
          </cell>
        </row>
        <row r="8228">
          <cell r="A8228" t="str">
            <v>RM8 2</v>
          </cell>
          <cell r="B8228">
            <v>2366298.86</v>
          </cell>
          <cell r="C8228" t="str">
            <v/>
          </cell>
          <cell r="D8228">
            <v>1336455.72</v>
          </cell>
          <cell r="E8228">
            <v>2820473.02</v>
          </cell>
          <cell r="F8228">
            <v>964195.10999999975</v>
          </cell>
          <cell r="G8228">
            <v>1553908.1100000015</v>
          </cell>
          <cell r="H8228">
            <v>541956.55000000005</v>
          </cell>
        </row>
        <row r="8229">
          <cell r="A8229" t="str">
            <v>RM8 3</v>
          </cell>
          <cell r="B8229">
            <v>1484112.58</v>
          </cell>
          <cell r="C8229" t="str">
            <v/>
          </cell>
          <cell r="D8229">
            <v>683356.04</v>
          </cell>
          <cell r="E8229">
            <v>1744817.23</v>
          </cell>
          <cell r="F8229">
            <v>584053.67000000016</v>
          </cell>
          <cell r="G8229">
            <v>1109937.8</v>
          </cell>
          <cell r="H8229">
            <v>445606.76</v>
          </cell>
        </row>
        <row r="8230">
          <cell r="A8230" t="str">
            <v>RM9 4</v>
          </cell>
          <cell r="B8230">
            <v>1688382.07</v>
          </cell>
          <cell r="C8230" t="str">
            <v/>
          </cell>
          <cell r="D8230">
            <v>1086116.93</v>
          </cell>
          <cell r="E8230">
            <v>1793316.91</v>
          </cell>
          <cell r="F8230">
            <v>590946.74999999988</v>
          </cell>
          <cell r="G8230">
            <v>1276538.0100000002</v>
          </cell>
          <cell r="H8230">
            <v>385129.51</v>
          </cell>
        </row>
        <row r="8231">
          <cell r="A8231" t="str">
            <v>RM9 5</v>
          </cell>
          <cell r="B8231">
            <v>1718250.13</v>
          </cell>
          <cell r="C8231">
            <v>96847.029999999984</v>
          </cell>
          <cell r="D8231">
            <v>969650.07</v>
          </cell>
          <cell r="E8231">
            <v>2104092.67</v>
          </cell>
          <cell r="F8231">
            <v>685068.57</v>
          </cell>
          <cell r="G8231">
            <v>1238763.9099999997</v>
          </cell>
          <cell r="H8231">
            <v>461384.76</v>
          </cell>
        </row>
        <row r="8232">
          <cell r="A8232" t="str">
            <v>RM9 6</v>
          </cell>
          <cell r="B8232">
            <v>1685984.4</v>
          </cell>
          <cell r="C8232" t="str">
            <v/>
          </cell>
          <cell r="D8232">
            <v>985150.93</v>
          </cell>
          <cell r="E8232">
            <v>1592040.4</v>
          </cell>
          <cell r="F8232">
            <v>496214.44000000006</v>
          </cell>
          <cell r="G8232">
            <v>1164528.3899999999</v>
          </cell>
          <cell r="H8232">
            <v>524516.96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1309303.9000000004</v>
          </cell>
          <cell r="C8234">
            <v>734218.25</v>
          </cell>
          <cell r="D8234">
            <v>284475.98000000004</v>
          </cell>
          <cell r="E8234">
            <v>265596.34999999998</v>
          </cell>
          <cell r="F8234">
            <v>1751382.93</v>
          </cell>
          <cell r="G8234">
            <v>334377.45</v>
          </cell>
          <cell r="H8234">
            <v>1050726.95</v>
          </cell>
        </row>
        <row r="8235">
          <cell r="A8235" t="str">
            <v>S total</v>
          </cell>
          <cell r="B8235">
            <v>44417370.140000001</v>
          </cell>
          <cell r="C8235">
            <v>47448671.229999989</v>
          </cell>
          <cell r="D8235">
            <v>115268368.55999997</v>
          </cell>
          <cell r="E8235">
            <v>191094564.42999995</v>
          </cell>
          <cell r="F8235">
            <v>39958189.430000007</v>
          </cell>
          <cell r="G8235">
            <v>147602840.82000011</v>
          </cell>
          <cell r="H8235">
            <v>37965771.939999998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137517.15</v>
          </cell>
          <cell r="F8237" t="str">
            <v/>
          </cell>
          <cell r="G8237">
            <v>93114.03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92054.18</v>
          </cell>
          <cell r="E8239">
            <v>126256.28</v>
          </cell>
          <cell r="F8239" t="str">
            <v/>
          </cell>
          <cell r="G8239">
            <v>101689.37999999999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190911.06</v>
          </cell>
          <cell r="C8241">
            <v>291549.24000000005</v>
          </cell>
          <cell r="D8241">
            <v>783197.28</v>
          </cell>
          <cell r="E8241">
            <v>631342.4</v>
          </cell>
          <cell r="F8241">
            <v>275260.78999999998</v>
          </cell>
          <cell r="G8241">
            <v>563379.53999999969</v>
          </cell>
          <cell r="H8241">
            <v>94954.46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506692.45</v>
          </cell>
          <cell r="E8242">
            <v>213716.74</v>
          </cell>
          <cell r="F8242" t="str">
            <v/>
          </cell>
          <cell r="G8242">
            <v>707925.01</v>
          </cell>
          <cell r="H8242" t="str">
            <v/>
          </cell>
        </row>
        <row r="8243">
          <cell r="A8243" t="str">
            <v>S10 3</v>
          </cell>
          <cell r="B8243">
            <v>191881.49</v>
          </cell>
          <cell r="C8243">
            <v>122600.1</v>
          </cell>
          <cell r="D8243">
            <v>985170.48</v>
          </cell>
          <cell r="E8243">
            <v>546790.78</v>
          </cell>
          <cell r="F8243">
            <v>98547.69</v>
          </cell>
          <cell r="G8243">
            <v>728612.01</v>
          </cell>
          <cell r="H8243">
            <v>108512.82</v>
          </cell>
        </row>
        <row r="8244">
          <cell r="A8244" t="str">
            <v>S10 4</v>
          </cell>
          <cell r="B8244">
            <v>226158.61</v>
          </cell>
          <cell r="C8244">
            <v>232940.39000000004</v>
          </cell>
          <cell r="D8244">
            <v>874792.81</v>
          </cell>
          <cell r="E8244">
            <v>590532.55000000005</v>
          </cell>
          <cell r="F8244">
            <v>110599.49</v>
          </cell>
          <cell r="G8244">
            <v>579837.68000000005</v>
          </cell>
          <cell r="H8244">
            <v>168512.1</v>
          </cell>
        </row>
        <row r="8245">
          <cell r="A8245" t="str">
            <v>S10 5</v>
          </cell>
          <cell r="B8245">
            <v>243793.84</v>
          </cell>
          <cell r="C8245">
            <v>151381.26999999993</v>
          </cell>
          <cell r="D8245">
            <v>936953.37</v>
          </cell>
          <cell r="E8245">
            <v>537511.5</v>
          </cell>
          <cell r="F8245">
            <v>200621.19000000003</v>
          </cell>
          <cell r="G8245">
            <v>805195.37999999977</v>
          </cell>
          <cell r="H8245">
            <v>142221.59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193771.14</v>
          </cell>
          <cell r="C8248">
            <v>198620.3900000001</v>
          </cell>
          <cell r="D8248">
            <v>1420527.17</v>
          </cell>
          <cell r="E8248">
            <v>915042.76</v>
          </cell>
          <cell r="F8248">
            <v>362502.37000000011</v>
          </cell>
          <cell r="G8248">
            <v>682534.02</v>
          </cell>
          <cell r="H8248">
            <v>247918.17</v>
          </cell>
        </row>
        <row r="8249">
          <cell r="A8249" t="str">
            <v>S11 8</v>
          </cell>
          <cell r="B8249">
            <v>232424.18</v>
          </cell>
          <cell r="C8249">
            <v>127156.92000000001</v>
          </cell>
          <cell r="D8249">
            <v>527117.46</v>
          </cell>
          <cell r="E8249">
            <v>650740.05000000005</v>
          </cell>
          <cell r="F8249">
            <v>235093.36000000002</v>
          </cell>
          <cell r="G8249">
            <v>554718.40000000014</v>
          </cell>
          <cell r="H8249">
            <v>125060.72</v>
          </cell>
        </row>
        <row r="8250">
          <cell r="A8250" t="str">
            <v>S11 9</v>
          </cell>
          <cell r="B8250">
            <v>323745.08</v>
          </cell>
          <cell r="C8250">
            <v>129561.72</v>
          </cell>
          <cell r="D8250">
            <v>1167103.8999999999</v>
          </cell>
          <cell r="E8250">
            <v>554639.11</v>
          </cell>
          <cell r="F8250">
            <v>278727.84999999998</v>
          </cell>
          <cell r="G8250">
            <v>681447.02999999991</v>
          </cell>
          <cell r="H8250">
            <v>262098.74000000002</v>
          </cell>
        </row>
        <row r="8251">
          <cell r="A8251" t="str">
            <v>S12 2</v>
          </cell>
          <cell r="B8251">
            <v>339184.12</v>
          </cell>
          <cell r="C8251">
            <v>509259.7</v>
          </cell>
          <cell r="D8251">
            <v>1356167.05</v>
          </cell>
          <cell r="E8251">
            <v>2204081.91</v>
          </cell>
          <cell r="F8251">
            <v>387827.05</v>
          </cell>
          <cell r="G8251">
            <v>1187814.0100000002</v>
          </cell>
          <cell r="H8251">
            <v>366035.87</v>
          </cell>
        </row>
        <row r="8252">
          <cell r="A8252" t="str">
            <v>S12 3</v>
          </cell>
          <cell r="B8252">
            <v>196009</v>
          </cell>
          <cell r="C8252">
            <v>356027.84</v>
          </cell>
          <cell r="D8252">
            <v>877176.91</v>
          </cell>
          <cell r="E8252">
            <v>1374623.62</v>
          </cell>
          <cell r="F8252">
            <v>227713.59</v>
          </cell>
          <cell r="G8252">
            <v>1350031.4799999995</v>
          </cell>
          <cell r="H8252">
            <v>318812.51</v>
          </cell>
        </row>
        <row r="8253">
          <cell r="A8253" t="str">
            <v>S12 4</v>
          </cell>
          <cell r="B8253">
            <v>322731.98</v>
          </cell>
          <cell r="C8253">
            <v>404745.0199999999</v>
          </cell>
          <cell r="D8253">
            <v>1365064.69</v>
          </cell>
          <cell r="E8253">
            <v>2814404.73</v>
          </cell>
          <cell r="F8253">
            <v>356974.09000000008</v>
          </cell>
          <cell r="G8253">
            <v>1770643.4700000011</v>
          </cell>
          <cell r="H8253">
            <v>311905.21000000002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157807.75</v>
          </cell>
          <cell r="C8255">
            <v>233084.94</v>
          </cell>
          <cell r="D8255">
            <v>789728.8</v>
          </cell>
          <cell r="E8255">
            <v>1548366.76</v>
          </cell>
          <cell r="F8255">
            <v>137355.74000000002</v>
          </cell>
          <cell r="G8255">
            <v>945424.24999999977</v>
          </cell>
          <cell r="H8255">
            <v>186004.31</v>
          </cell>
        </row>
        <row r="8256">
          <cell r="A8256" t="str">
            <v>S13 8</v>
          </cell>
          <cell r="B8256">
            <v>418139.99</v>
          </cell>
          <cell r="C8256">
            <v>454548.88000000006</v>
          </cell>
          <cell r="D8256">
            <v>953645.04</v>
          </cell>
          <cell r="E8256">
            <v>2527018.4</v>
          </cell>
          <cell r="F8256">
            <v>308921.89999999997</v>
          </cell>
          <cell r="G8256">
            <v>1208855.53</v>
          </cell>
          <cell r="H8256">
            <v>327309</v>
          </cell>
        </row>
        <row r="8257">
          <cell r="A8257" t="str">
            <v>S13 9</v>
          </cell>
          <cell r="B8257">
            <v>231158.81</v>
          </cell>
          <cell r="C8257">
            <v>296642.73000000004</v>
          </cell>
          <cell r="D8257">
            <v>1036367.81</v>
          </cell>
          <cell r="E8257">
            <v>1406133.87</v>
          </cell>
          <cell r="F8257">
            <v>276063.44</v>
          </cell>
          <cell r="G8257">
            <v>1075663.6100000001</v>
          </cell>
          <cell r="H8257">
            <v>318751.15000000002</v>
          </cell>
        </row>
        <row r="8258">
          <cell r="A8258" t="str">
            <v>S14 1</v>
          </cell>
          <cell r="B8258">
            <v>184682.83</v>
          </cell>
          <cell r="C8258">
            <v>193966.64000000004</v>
          </cell>
          <cell r="D8258">
            <v>243721.25</v>
          </cell>
          <cell r="E8258">
            <v>1166625.1200000001</v>
          </cell>
          <cell r="F8258">
            <v>158525.78000000003</v>
          </cell>
          <cell r="G8258">
            <v>728430.3000000004</v>
          </cell>
          <cell r="H8258">
            <v>117886.81</v>
          </cell>
        </row>
        <row r="8259">
          <cell r="A8259" t="str">
            <v>S17 3</v>
          </cell>
          <cell r="B8259">
            <v>266928.62</v>
          </cell>
          <cell r="C8259">
            <v>176583.9</v>
          </cell>
          <cell r="D8259">
            <v>1115856.2</v>
          </cell>
          <cell r="E8259">
            <v>444235.99</v>
          </cell>
          <cell r="F8259">
            <v>137500.88000000003</v>
          </cell>
          <cell r="G8259">
            <v>666751.66999999981</v>
          </cell>
          <cell r="H8259">
            <v>162682.48000000001</v>
          </cell>
        </row>
        <row r="8260">
          <cell r="A8260" t="str">
            <v>S17 4</v>
          </cell>
          <cell r="B8260">
            <v>237580.7</v>
          </cell>
          <cell r="C8260">
            <v>230534.84000000003</v>
          </cell>
          <cell r="D8260">
            <v>1057051.24</v>
          </cell>
          <cell r="E8260">
            <v>732258.43</v>
          </cell>
          <cell r="F8260">
            <v>255365.02</v>
          </cell>
          <cell r="G8260">
            <v>791364.4700000002</v>
          </cell>
          <cell r="H8260">
            <v>214086.12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162346.54999999999</v>
          </cell>
          <cell r="C8262">
            <v>163591.05000000005</v>
          </cell>
          <cell r="D8262">
            <v>934148.71</v>
          </cell>
          <cell r="E8262">
            <v>679900.5</v>
          </cell>
          <cell r="F8262">
            <v>171869.77</v>
          </cell>
          <cell r="G8262">
            <v>1080707.0400000003</v>
          </cell>
          <cell r="H8262">
            <v>166915.30000000002</v>
          </cell>
        </row>
        <row r="8263">
          <cell r="A8263" t="str">
            <v>S18 2</v>
          </cell>
          <cell r="B8263">
            <v>149538.32</v>
          </cell>
          <cell r="C8263">
            <v>101966.02</v>
          </cell>
          <cell r="D8263">
            <v>784308.32</v>
          </cell>
          <cell r="E8263">
            <v>486506.74</v>
          </cell>
          <cell r="F8263">
            <v>107879.37999999998</v>
          </cell>
          <cell r="G8263">
            <v>830294.69000000018</v>
          </cell>
          <cell r="H8263">
            <v>185471.9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263418.81</v>
          </cell>
          <cell r="E8264">
            <v>164195.19</v>
          </cell>
          <cell r="F8264" t="str">
            <v/>
          </cell>
          <cell r="G8264">
            <v>232150.34999999995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181628.77</v>
          </cell>
          <cell r="E8265">
            <v>201796.72</v>
          </cell>
          <cell r="F8265" t="str">
            <v/>
          </cell>
          <cell r="G8265">
            <v>281473.55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143111.82999999999</v>
          </cell>
          <cell r="E8266">
            <v>100984.01</v>
          </cell>
          <cell r="F8266" t="str">
            <v/>
          </cell>
          <cell r="G8266">
            <v>218784.37999999992</v>
          </cell>
          <cell r="H8266" t="str">
            <v/>
          </cell>
        </row>
        <row r="8267">
          <cell r="A8267" t="str">
            <v>S18 8</v>
          </cell>
          <cell r="B8267">
            <v>276307.71999999997</v>
          </cell>
          <cell r="C8267">
            <v>101526.35999999999</v>
          </cell>
          <cell r="D8267">
            <v>895772.83</v>
          </cell>
          <cell r="E8267">
            <v>439555.23</v>
          </cell>
          <cell r="F8267">
            <v>100278.53</v>
          </cell>
          <cell r="G8267">
            <v>652495.18999999971</v>
          </cell>
          <cell r="H8267">
            <v>146961.09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238315.83</v>
          </cell>
          <cell r="C8269">
            <v>240424.88999999996</v>
          </cell>
          <cell r="D8269">
            <v>590182.04</v>
          </cell>
          <cell r="E8269">
            <v>1444088.46</v>
          </cell>
          <cell r="F8269">
            <v>179978.31999999995</v>
          </cell>
          <cell r="G8269">
            <v>824528.34000000032</v>
          </cell>
          <cell r="H8269">
            <v>223267.02000000002</v>
          </cell>
        </row>
        <row r="8270">
          <cell r="A8270" t="str">
            <v>S2 2</v>
          </cell>
          <cell r="B8270">
            <v>320744.18</v>
          </cell>
          <cell r="C8270">
            <v>153476.12000000002</v>
          </cell>
          <cell r="D8270">
            <v>393211.09</v>
          </cell>
          <cell r="E8270">
            <v>1293425.78</v>
          </cell>
          <cell r="F8270">
            <v>108296.34</v>
          </cell>
          <cell r="G8270">
            <v>813083.88000000059</v>
          </cell>
          <cell r="H8270">
            <v>103678.17</v>
          </cell>
        </row>
        <row r="8271">
          <cell r="A8271" t="str">
            <v>S2 3</v>
          </cell>
          <cell r="B8271">
            <v>279663.01</v>
          </cell>
          <cell r="C8271">
            <v>274002.38</v>
          </cell>
          <cell r="D8271">
            <v>477213.58</v>
          </cell>
          <cell r="E8271">
            <v>967851.38</v>
          </cell>
          <cell r="F8271">
            <v>167214.60999999999</v>
          </cell>
          <cell r="G8271">
            <v>593776.10000000009</v>
          </cell>
          <cell r="H8271">
            <v>137548.89000000001</v>
          </cell>
        </row>
        <row r="8272">
          <cell r="A8272" t="str">
            <v>S2 4</v>
          </cell>
          <cell r="B8272">
            <v>90831.09</v>
          </cell>
          <cell r="C8272" t="str">
            <v/>
          </cell>
          <cell r="D8272">
            <v>67402.399999999994</v>
          </cell>
          <cell r="E8272">
            <v>241183.76</v>
          </cell>
          <cell r="F8272" t="str">
            <v/>
          </cell>
          <cell r="G8272">
            <v>133134.68</v>
          </cell>
          <cell r="H8272" t="str">
            <v/>
          </cell>
        </row>
        <row r="8273">
          <cell r="A8273" t="str">
            <v>S2 5</v>
          </cell>
          <cell r="B8273">
            <v>117457.48</v>
          </cell>
          <cell r="C8273">
            <v>148762.59000000005</v>
          </cell>
          <cell r="D8273">
            <v>235142.72</v>
          </cell>
          <cell r="E8273">
            <v>735276.08</v>
          </cell>
          <cell r="F8273">
            <v>124122.95000000001</v>
          </cell>
          <cell r="G8273">
            <v>542764.4099999998</v>
          </cell>
          <cell r="H8273">
            <v>72563.759999999995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80680.42</v>
          </cell>
          <cell r="C8275">
            <v>192009.79</v>
          </cell>
          <cell r="D8275">
            <v>577741.26</v>
          </cell>
          <cell r="E8275">
            <v>1107436.72</v>
          </cell>
          <cell r="F8275">
            <v>172442.78000000003</v>
          </cell>
          <cell r="G8275">
            <v>918405.8899999999</v>
          </cell>
          <cell r="H8275">
            <v>92302.33</v>
          </cell>
        </row>
        <row r="8276">
          <cell r="A8276" t="str">
            <v>S20 2</v>
          </cell>
          <cell r="B8276" t="str">
            <v/>
          </cell>
          <cell r="C8276">
            <v>156371.33999999997</v>
          </cell>
          <cell r="D8276">
            <v>621579.07999999996</v>
          </cell>
          <cell r="E8276">
            <v>761038.29</v>
          </cell>
          <cell r="F8276">
            <v>113766.37999999999</v>
          </cell>
          <cell r="G8276">
            <v>408930.05</v>
          </cell>
          <cell r="H8276">
            <v>143134.6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130359.97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110192.11</v>
          </cell>
          <cell r="C8278">
            <v>170170.35</v>
          </cell>
          <cell r="D8278">
            <v>724332.27</v>
          </cell>
          <cell r="E8278">
            <v>809768.92</v>
          </cell>
          <cell r="F8278">
            <v>140839.56999999998</v>
          </cell>
          <cell r="G8278">
            <v>556031.07999999996</v>
          </cell>
          <cell r="H8278">
            <v>104388.95</v>
          </cell>
        </row>
        <row r="8279">
          <cell r="A8279" t="str">
            <v>S20 5</v>
          </cell>
          <cell r="B8279">
            <v>79555.199999999997</v>
          </cell>
          <cell r="C8279">
            <v>203883.31999999995</v>
          </cell>
          <cell r="D8279">
            <v>884454.69</v>
          </cell>
          <cell r="E8279">
            <v>982340.94</v>
          </cell>
          <cell r="F8279">
            <v>57223.29</v>
          </cell>
          <cell r="G8279">
            <v>744456.25000000012</v>
          </cell>
          <cell r="H8279">
            <v>236779.5</v>
          </cell>
        </row>
        <row r="8280">
          <cell r="A8280" t="str">
            <v>S20 6</v>
          </cell>
          <cell r="B8280" t="str">
            <v/>
          </cell>
          <cell r="C8280">
            <v>111791.94000000002</v>
          </cell>
          <cell r="D8280">
            <v>448164.84</v>
          </cell>
          <cell r="E8280">
            <v>449195.22</v>
          </cell>
          <cell r="F8280">
            <v>66932.53</v>
          </cell>
          <cell r="G8280">
            <v>472187.9599999999</v>
          </cell>
          <cell r="H8280">
            <v>71947.460000000006</v>
          </cell>
        </row>
        <row r="8281">
          <cell r="A8281" t="str">
            <v>S20 7</v>
          </cell>
          <cell r="B8281">
            <v>82769.37</v>
          </cell>
          <cell r="C8281">
            <v>107236.1</v>
          </cell>
          <cell r="D8281">
            <v>378612.2</v>
          </cell>
          <cell r="E8281">
            <v>490466.72</v>
          </cell>
          <cell r="F8281" t="str">
            <v/>
          </cell>
          <cell r="G8281">
            <v>470435.2200000002</v>
          </cell>
          <cell r="H8281">
            <v>81849.509999999995</v>
          </cell>
        </row>
        <row r="8282">
          <cell r="A8282" t="str">
            <v>S20 8</v>
          </cell>
          <cell r="B8282">
            <v>70345.14</v>
          </cell>
          <cell r="C8282">
            <v>100782.62000000002</v>
          </cell>
          <cell r="D8282">
            <v>596850.55000000005</v>
          </cell>
          <cell r="E8282">
            <v>711466.73</v>
          </cell>
          <cell r="F8282" t="str">
            <v/>
          </cell>
          <cell r="G8282">
            <v>553627.79999999993</v>
          </cell>
          <cell r="H8282">
            <v>109917.83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151868.07</v>
          </cell>
          <cell r="C8284">
            <v>141046.99999999997</v>
          </cell>
          <cell r="D8284">
            <v>978805.43</v>
          </cell>
          <cell r="E8284">
            <v>1718827.2</v>
          </cell>
          <cell r="F8284">
            <v>222669.34000000003</v>
          </cell>
          <cell r="G8284">
            <v>1156844.5799999994</v>
          </cell>
          <cell r="H8284">
            <v>269483.7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111845.51</v>
          </cell>
          <cell r="E8285">
            <v>282798.99</v>
          </cell>
          <cell r="F8285" t="str">
            <v/>
          </cell>
          <cell r="G8285">
            <v>342949.13000000012</v>
          </cell>
          <cell r="H8285" t="str">
            <v/>
          </cell>
        </row>
        <row r="8286">
          <cell r="A8286" t="str">
            <v>S21 3</v>
          </cell>
          <cell r="B8286">
            <v>116988.62</v>
          </cell>
          <cell r="C8286">
            <v>113074.06</v>
          </cell>
          <cell r="D8286">
            <v>304793.96999999997</v>
          </cell>
          <cell r="E8286">
            <v>493868.16</v>
          </cell>
          <cell r="F8286" t="str">
            <v/>
          </cell>
          <cell r="G8286">
            <v>622902.86999999988</v>
          </cell>
          <cell r="H8286">
            <v>115985.76000000001</v>
          </cell>
        </row>
        <row r="8287">
          <cell r="A8287" t="str">
            <v>S21 4</v>
          </cell>
          <cell r="B8287">
            <v>214406.37</v>
          </cell>
          <cell r="C8287">
            <v>275766.52999999997</v>
          </cell>
          <cell r="D8287">
            <v>739533.41</v>
          </cell>
          <cell r="E8287">
            <v>1779828.89</v>
          </cell>
          <cell r="F8287">
            <v>123571.45000000001</v>
          </cell>
          <cell r="G8287">
            <v>1410216.879999999</v>
          </cell>
          <cell r="H8287">
            <v>122402.32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158373.47</v>
          </cell>
          <cell r="E8288">
            <v>198362.63</v>
          </cell>
          <cell r="F8288" t="str">
            <v/>
          </cell>
          <cell r="G8288">
            <v>130005.96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187923.69</v>
          </cell>
          <cell r="E8289">
            <v>130968.72</v>
          </cell>
          <cell r="F8289" t="str">
            <v/>
          </cell>
          <cell r="G8289">
            <v>147363.72</v>
          </cell>
          <cell r="H8289" t="str">
            <v/>
          </cell>
        </row>
        <row r="8290">
          <cell r="A8290" t="str">
            <v>S25 2</v>
          </cell>
          <cell r="B8290">
            <v>244412.04</v>
          </cell>
          <cell r="C8290">
            <v>195540.41999999998</v>
          </cell>
          <cell r="D8290">
            <v>848240.9</v>
          </cell>
          <cell r="E8290">
            <v>977138.16</v>
          </cell>
          <cell r="F8290">
            <v>142650.52000000002</v>
          </cell>
          <cell r="G8290">
            <v>1743927.6000000008</v>
          </cell>
          <cell r="H8290">
            <v>281761.28999999998</v>
          </cell>
        </row>
        <row r="8291">
          <cell r="A8291" t="str">
            <v>S25 3</v>
          </cell>
          <cell r="B8291">
            <v>107874.77</v>
          </cell>
          <cell r="C8291">
            <v>93280.61</v>
          </cell>
          <cell r="D8291">
            <v>403813.79</v>
          </cell>
          <cell r="E8291">
            <v>515902.79</v>
          </cell>
          <cell r="F8291" t="str">
            <v/>
          </cell>
          <cell r="G8291">
            <v>407324.66000000003</v>
          </cell>
          <cell r="H8291">
            <v>91028.930000000008</v>
          </cell>
        </row>
        <row r="8292">
          <cell r="A8292" t="str">
            <v>S25 4</v>
          </cell>
          <cell r="B8292">
            <v>226643.38</v>
          </cell>
          <cell r="C8292">
            <v>213745.75</v>
          </cell>
          <cell r="D8292">
            <v>744809.28</v>
          </cell>
          <cell r="E8292">
            <v>836824.43</v>
          </cell>
          <cell r="F8292">
            <v>288982.14</v>
          </cell>
          <cell r="G8292">
            <v>1014398.9200000003</v>
          </cell>
          <cell r="H8292">
            <v>300066.44</v>
          </cell>
        </row>
        <row r="8293">
          <cell r="A8293" t="str">
            <v>S25 5</v>
          </cell>
          <cell r="B8293">
            <v>99558.46</v>
          </cell>
          <cell r="C8293" t="str">
            <v/>
          </cell>
          <cell r="D8293">
            <v>308146.86</v>
          </cell>
          <cell r="E8293">
            <v>390621.92</v>
          </cell>
          <cell r="F8293">
            <v>55681.639999999992</v>
          </cell>
          <cell r="G8293">
            <v>251598.37999999998</v>
          </cell>
          <cell r="H8293">
            <v>122764.44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136087.35999999999</v>
          </cell>
          <cell r="E8295">
            <v>245933.46</v>
          </cell>
          <cell r="F8295" t="str">
            <v/>
          </cell>
          <cell r="G8295">
            <v>170712.69999999998</v>
          </cell>
          <cell r="H8295" t="str">
            <v/>
          </cell>
        </row>
        <row r="8296">
          <cell r="A8296" t="str">
            <v>S26 2</v>
          </cell>
          <cell r="B8296">
            <v>118216.9</v>
          </cell>
          <cell r="C8296">
            <v>176030.52000000008</v>
          </cell>
          <cell r="D8296">
            <v>926015.89</v>
          </cell>
          <cell r="E8296">
            <v>1228515</v>
          </cell>
          <cell r="F8296">
            <v>183472.03000000003</v>
          </cell>
          <cell r="G8296">
            <v>1177387.2699999996</v>
          </cell>
          <cell r="H8296">
            <v>208923.93</v>
          </cell>
        </row>
        <row r="8297">
          <cell r="A8297" t="str">
            <v>S26 3</v>
          </cell>
          <cell r="B8297" t="str">
            <v/>
          </cell>
          <cell r="C8297">
            <v>85923.839999999982</v>
          </cell>
          <cell r="D8297">
            <v>211539.85</v>
          </cell>
          <cell r="E8297">
            <v>317989.94</v>
          </cell>
          <cell r="F8297">
            <v>96487.25</v>
          </cell>
          <cell r="G8297">
            <v>400680.6100000001</v>
          </cell>
          <cell r="H8297" t="str">
            <v/>
          </cell>
        </row>
        <row r="8298">
          <cell r="A8298" t="str">
            <v>S26 4</v>
          </cell>
          <cell r="B8298">
            <v>141930.81</v>
          </cell>
          <cell r="C8298">
            <v>167822.63999999998</v>
          </cell>
          <cell r="D8298">
            <v>611037.81999999995</v>
          </cell>
          <cell r="E8298">
            <v>972795.47</v>
          </cell>
          <cell r="F8298">
            <v>231061.65</v>
          </cell>
          <cell r="G8298">
            <v>1375335.82</v>
          </cell>
          <cell r="H8298">
            <v>243236.24</v>
          </cell>
        </row>
        <row r="8299">
          <cell r="A8299" t="str">
            <v>S26 5</v>
          </cell>
          <cell r="B8299">
            <v>314267.09000000003</v>
          </cell>
          <cell r="C8299">
            <v>94905.52</v>
          </cell>
          <cell r="D8299">
            <v>423518.43</v>
          </cell>
          <cell r="E8299">
            <v>619317.74</v>
          </cell>
          <cell r="F8299">
            <v>157172.49</v>
          </cell>
          <cell r="G8299">
            <v>388983.66999999993</v>
          </cell>
          <cell r="H8299">
            <v>123909.86</v>
          </cell>
        </row>
        <row r="8300">
          <cell r="A8300" t="str">
            <v>S26 6</v>
          </cell>
          <cell r="B8300">
            <v>381326.05</v>
          </cell>
          <cell r="C8300">
            <v>166518.01000000007</v>
          </cell>
          <cell r="D8300">
            <v>392628.95</v>
          </cell>
          <cell r="E8300">
            <v>492350.11</v>
          </cell>
          <cell r="F8300">
            <v>166458.66</v>
          </cell>
          <cell r="G8300">
            <v>392125.36</v>
          </cell>
          <cell r="H8300">
            <v>228422.53</v>
          </cell>
        </row>
        <row r="8301">
          <cell r="A8301" t="str">
            <v>S26 7</v>
          </cell>
          <cell r="B8301">
            <v>97948.18</v>
          </cell>
          <cell r="C8301" t="str">
            <v/>
          </cell>
          <cell r="D8301">
            <v>209501.98</v>
          </cell>
          <cell r="E8301">
            <v>296017.25</v>
          </cell>
          <cell r="F8301" t="str">
            <v/>
          </cell>
          <cell r="G8301">
            <v>251849.84000000005</v>
          </cell>
          <cell r="H8301" t="str">
            <v/>
          </cell>
        </row>
        <row r="8302">
          <cell r="A8302" t="str">
            <v>S3 7</v>
          </cell>
          <cell r="B8302">
            <v>73714.5</v>
          </cell>
          <cell r="C8302" t="str">
            <v/>
          </cell>
          <cell r="D8302">
            <v>187455.29</v>
          </cell>
          <cell r="E8302">
            <v>371299.25</v>
          </cell>
          <cell r="F8302" t="str">
            <v/>
          </cell>
          <cell r="G8302">
            <v>235997.58</v>
          </cell>
          <cell r="H8302" t="str">
            <v/>
          </cell>
        </row>
        <row r="8303">
          <cell r="A8303" t="str">
            <v>S3 8</v>
          </cell>
          <cell r="B8303">
            <v>116685.09</v>
          </cell>
          <cell r="C8303" t="str">
            <v/>
          </cell>
          <cell r="D8303">
            <v>270483.05</v>
          </cell>
          <cell r="E8303">
            <v>211509.32</v>
          </cell>
          <cell r="F8303" t="str">
            <v/>
          </cell>
          <cell r="G8303">
            <v>232413.37999999998</v>
          </cell>
          <cell r="H8303" t="str">
            <v/>
          </cell>
        </row>
        <row r="8304">
          <cell r="A8304" t="str">
            <v>S3 9</v>
          </cell>
          <cell r="B8304">
            <v>88977.88</v>
          </cell>
          <cell r="C8304">
            <v>65767.170000000013</v>
          </cell>
          <cell r="D8304">
            <v>94121.43</v>
          </cell>
          <cell r="E8304">
            <v>229625.74</v>
          </cell>
          <cell r="F8304" t="str">
            <v/>
          </cell>
          <cell r="G8304">
            <v>182443.06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163670.64000000001</v>
          </cell>
          <cell r="E8305">
            <v>95243.88</v>
          </cell>
          <cell r="F8305" t="str">
            <v/>
          </cell>
          <cell r="G8305">
            <v>343138.14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63974.95</v>
          </cell>
          <cell r="E8306" t="str">
            <v/>
          </cell>
          <cell r="F8306" t="str">
            <v/>
          </cell>
          <cell r="G8306">
            <v>117578.5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>
            <v>91350.88</v>
          </cell>
          <cell r="F8307" t="str">
            <v/>
          </cell>
          <cell r="G8307">
            <v>168315.92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139231.63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71810.59</v>
          </cell>
          <cell r="E8309">
            <v>135390.82</v>
          </cell>
          <cell r="F8309" t="str">
            <v/>
          </cell>
          <cell r="G8309">
            <v>158394.15999999997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132512.79</v>
          </cell>
          <cell r="E8310">
            <v>82894.86</v>
          </cell>
          <cell r="F8310" t="str">
            <v/>
          </cell>
          <cell r="G8310">
            <v>210259.97000000003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98846.66</v>
          </cell>
          <cell r="E8311">
            <v>82269.759999999995</v>
          </cell>
          <cell r="F8311" t="str">
            <v/>
          </cell>
          <cell r="G8311">
            <v>64594.880000000005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90311.03</v>
          </cell>
          <cell r="E8313" t="str">
            <v/>
          </cell>
          <cell r="F8313" t="str">
            <v/>
          </cell>
          <cell r="G8313">
            <v>115080.06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95262.63</v>
          </cell>
          <cell r="E8314">
            <v>129709.59</v>
          </cell>
          <cell r="F8314" t="str">
            <v/>
          </cell>
          <cell r="G8314">
            <v>323073.7900000001</v>
          </cell>
          <cell r="H8314" t="str">
            <v/>
          </cell>
        </row>
        <row r="8315">
          <cell r="A8315" t="str">
            <v>S35 0</v>
          </cell>
          <cell r="B8315">
            <v>278674.96999999997</v>
          </cell>
          <cell r="C8315">
            <v>175985.95000000004</v>
          </cell>
          <cell r="D8315">
            <v>822528.82</v>
          </cell>
          <cell r="E8315">
            <v>1114776.69</v>
          </cell>
          <cell r="F8315">
            <v>94183.12000000001</v>
          </cell>
          <cell r="G8315">
            <v>704340.09</v>
          </cell>
          <cell r="H8315">
            <v>192579.83000000002</v>
          </cell>
        </row>
        <row r="8316">
          <cell r="A8316" t="str">
            <v>S35 1</v>
          </cell>
          <cell r="B8316">
            <v>103684.33</v>
          </cell>
          <cell r="C8316">
            <v>692173.41</v>
          </cell>
          <cell r="D8316">
            <v>821483.03</v>
          </cell>
          <cell r="E8316">
            <v>1234952.3400000001</v>
          </cell>
          <cell r="F8316">
            <v>179824.90999999997</v>
          </cell>
          <cell r="G8316">
            <v>575186.52000000048</v>
          </cell>
          <cell r="H8316">
            <v>178081.22</v>
          </cell>
        </row>
        <row r="8317">
          <cell r="A8317" t="str">
            <v>S35 2</v>
          </cell>
          <cell r="B8317">
            <v>126723.72</v>
          </cell>
          <cell r="C8317">
            <v>464892.25999999989</v>
          </cell>
          <cell r="D8317">
            <v>901859.1</v>
          </cell>
          <cell r="E8317">
            <v>1022755.91</v>
          </cell>
          <cell r="F8317">
            <v>93202.849999999991</v>
          </cell>
          <cell r="G8317">
            <v>540498.3600000001</v>
          </cell>
          <cell r="H8317">
            <v>209931.42</v>
          </cell>
        </row>
        <row r="8318">
          <cell r="A8318" t="str">
            <v>S35 3</v>
          </cell>
          <cell r="B8318">
            <v>68766.509999999995</v>
          </cell>
          <cell r="C8318">
            <v>221825.14000000004</v>
          </cell>
          <cell r="D8318">
            <v>395903.87</v>
          </cell>
          <cell r="E8318">
            <v>565783.14</v>
          </cell>
          <cell r="F8318" t="str">
            <v/>
          </cell>
          <cell r="G8318">
            <v>369307.70000000007</v>
          </cell>
          <cell r="H8318">
            <v>88250.150000000009</v>
          </cell>
        </row>
        <row r="8319">
          <cell r="A8319" t="str">
            <v>S35 4</v>
          </cell>
          <cell r="B8319">
            <v>145295.37</v>
          </cell>
          <cell r="C8319">
            <v>384074.59999999992</v>
          </cell>
          <cell r="D8319">
            <v>627331.81999999995</v>
          </cell>
          <cell r="E8319">
            <v>1068675.03</v>
          </cell>
          <cell r="F8319">
            <v>120195.23</v>
          </cell>
          <cell r="G8319">
            <v>523482.42</v>
          </cell>
          <cell r="H8319">
            <v>138068.06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120104.84999999999</v>
          </cell>
          <cell r="D8321">
            <v>357011.53</v>
          </cell>
          <cell r="E8321">
            <v>316543.78999999998</v>
          </cell>
          <cell r="F8321">
            <v>64456.610000000008</v>
          </cell>
          <cell r="G8321">
            <v>319318.13999999996</v>
          </cell>
          <cell r="H8321">
            <v>52809.73</v>
          </cell>
        </row>
        <row r="8322">
          <cell r="A8322" t="str">
            <v>S35 8</v>
          </cell>
          <cell r="B8322">
            <v>200637.66</v>
          </cell>
          <cell r="C8322">
            <v>155335.36000000002</v>
          </cell>
          <cell r="D8322">
            <v>571557.87</v>
          </cell>
          <cell r="E8322">
            <v>755013.04</v>
          </cell>
          <cell r="F8322">
            <v>56007.85</v>
          </cell>
          <cell r="G8322">
            <v>377855.77</v>
          </cell>
          <cell r="H8322">
            <v>124891.36</v>
          </cell>
        </row>
        <row r="8323">
          <cell r="A8323" t="str">
            <v>S35 9</v>
          </cell>
          <cell r="B8323">
            <v>113729.53</v>
          </cell>
          <cell r="C8323">
            <v>219660.38</v>
          </cell>
          <cell r="D8323">
            <v>523284.27</v>
          </cell>
          <cell r="E8323">
            <v>740621.04</v>
          </cell>
          <cell r="F8323" t="str">
            <v/>
          </cell>
          <cell r="G8323">
            <v>469141.56000000017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121476.63</v>
          </cell>
          <cell r="C8325">
            <v>261599.93</v>
          </cell>
          <cell r="D8325">
            <v>721394.49</v>
          </cell>
          <cell r="E8325">
            <v>1002435.28</v>
          </cell>
          <cell r="F8325">
            <v>173020.73</v>
          </cell>
          <cell r="G8325">
            <v>1176173.6799999997</v>
          </cell>
          <cell r="H8325">
            <v>113220.36</v>
          </cell>
        </row>
        <row r="8326">
          <cell r="A8326" t="str">
            <v>S36 2</v>
          </cell>
          <cell r="B8326">
            <v>161779.85</v>
          </cell>
          <cell r="C8326">
            <v>165744.32000000001</v>
          </cell>
          <cell r="D8326">
            <v>890243.79</v>
          </cell>
          <cell r="E8326">
            <v>1112788.57</v>
          </cell>
          <cell r="F8326">
            <v>231696.43</v>
          </cell>
          <cell r="G8326">
            <v>918026.17999999982</v>
          </cell>
          <cell r="H8326">
            <v>201799.57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85545.12</v>
          </cell>
          <cell r="E8328">
            <v>117385.96</v>
          </cell>
          <cell r="F8328" t="str">
            <v/>
          </cell>
          <cell r="G8328">
            <v>220951.03999999998</v>
          </cell>
          <cell r="H8328" t="str">
            <v/>
          </cell>
        </row>
        <row r="8329">
          <cell r="A8329" t="str">
            <v>S36 6</v>
          </cell>
          <cell r="B8329">
            <v>186379.77</v>
          </cell>
          <cell r="C8329">
            <v>270214.53000000003</v>
          </cell>
          <cell r="D8329">
            <v>1020419.68</v>
          </cell>
          <cell r="E8329">
            <v>809454.61</v>
          </cell>
          <cell r="F8329">
            <v>176784.94</v>
          </cell>
          <cell r="G8329">
            <v>1043242.9000000001</v>
          </cell>
          <cell r="H8329">
            <v>194354.04</v>
          </cell>
        </row>
        <row r="8330">
          <cell r="A8330" t="str">
            <v>S36 7</v>
          </cell>
          <cell r="B8330">
            <v>82531.990000000005</v>
          </cell>
          <cell r="C8330">
            <v>145517.21</v>
          </cell>
          <cell r="D8330">
            <v>428092.54</v>
          </cell>
          <cell r="E8330">
            <v>151927.6</v>
          </cell>
          <cell r="F8330">
            <v>92852.479999999996</v>
          </cell>
          <cell r="G8330">
            <v>227244.68000000005</v>
          </cell>
          <cell r="H8330">
            <v>102034.75</v>
          </cell>
        </row>
        <row r="8331">
          <cell r="A8331" t="str">
            <v>S36 8</v>
          </cell>
          <cell r="B8331">
            <v>85509.59</v>
          </cell>
          <cell r="C8331" t="str">
            <v/>
          </cell>
          <cell r="D8331">
            <v>317746.44</v>
          </cell>
          <cell r="E8331">
            <v>235428.88</v>
          </cell>
          <cell r="F8331" t="str">
            <v/>
          </cell>
          <cell r="G8331">
            <v>281600.98999999993</v>
          </cell>
          <cell r="H8331" t="str">
            <v/>
          </cell>
        </row>
        <row r="8332">
          <cell r="A8332" t="str">
            <v>S36 9</v>
          </cell>
          <cell r="B8332">
            <v>248381.25</v>
          </cell>
          <cell r="C8332">
            <v>106820.99</v>
          </cell>
          <cell r="D8332">
            <v>721375.04</v>
          </cell>
          <cell r="E8332">
            <v>408424.63</v>
          </cell>
          <cell r="F8332">
            <v>146507.87999999998</v>
          </cell>
          <cell r="G8332">
            <v>498690.18000000011</v>
          </cell>
          <cell r="H8332">
            <v>80378.040000000008</v>
          </cell>
        </row>
        <row r="8333">
          <cell r="A8333" t="str">
            <v>S4 7</v>
          </cell>
          <cell r="B8333">
            <v>197440.74</v>
          </cell>
          <cell r="C8333">
            <v>44814.719999999987</v>
          </cell>
          <cell r="D8333">
            <v>150344.14000000001</v>
          </cell>
          <cell r="E8333">
            <v>450887.19</v>
          </cell>
          <cell r="F8333" t="str">
            <v/>
          </cell>
          <cell r="G8333">
            <v>395906.2699999999</v>
          </cell>
          <cell r="H8333" t="str">
            <v/>
          </cell>
        </row>
        <row r="8334">
          <cell r="A8334" t="str">
            <v>S4 8</v>
          </cell>
          <cell r="B8334">
            <v>245730.16</v>
          </cell>
          <cell r="C8334">
            <v>91521.17</v>
          </cell>
          <cell r="D8334">
            <v>194078.7</v>
          </cell>
          <cell r="E8334">
            <v>469616.71</v>
          </cell>
          <cell r="F8334" t="str">
            <v/>
          </cell>
          <cell r="G8334">
            <v>332711.02000000008</v>
          </cell>
          <cell r="H8334" t="str">
            <v/>
          </cell>
        </row>
        <row r="8335">
          <cell r="A8335" t="str">
            <v>S40 1</v>
          </cell>
          <cell r="B8335">
            <v>118159.03999999999</v>
          </cell>
          <cell r="C8335">
            <v>54033.700000000004</v>
          </cell>
          <cell r="D8335">
            <v>213749.1</v>
          </cell>
          <cell r="E8335">
            <v>379577.76</v>
          </cell>
          <cell r="F8335">
            <v>198411.90000000002</v>
          </cell>
          <cell r="G8335">
            <v>449600.12999999983</v>
          </cell>
          <cell r="H8335">
            <v>64925.75</v>
          </cell>
        </row>
        <row r="8336">
          <cell r="A8336" t="str">
            <v>S40 2</v>
          </cell>
          <cell r="B8336">
            <v>383645.85</v>
          </cell>
          <cell r="C8336">
            <v>212980.72999999995</v>
          </cell>
          <cell r="D8336">
            <v>530134.12</v>
          </cell>
          <cell r="E8336">
            <v>1201166.27</v>
          </cell>
          <cell r="F8336">
            <v>522452.36999999994</v>
          </cell>
          <cell r="G8336">
            <v>1349930.2899999998</v>
          </cell>
          <cell r="H8336">
            <v>363687.63</v>
          </cell>
        </row>
        <row r="8337">
          <cell r="A8337" t="str">
            <v>S40 3</v>
          </cell>
          <cell r="B8337">
            <v>225256.71</v>
          </cell>
          <cell r="C8337">
            <v>186102.82</v>
          </cell>
          <cell r="D8337">
            <v>903507.18</v>
          </cell>
          <cell r="E8337">
            <v>959139.98</v>
          </cell>
          <cell r="F8337">
            <v>479084.55000000005</v>
          </cell>
          <cell r="G8337">
            <v>1142677.5199999998</v>
          </cell>
          <cell r="H8337">
            <v>224126.44</v>
          </cell>
        </row>
        <row r="8338">
          <cell r="A8338" t="str">
            <v>S40 4</v>
          </cell>
          <cell r="B8338">
            <v>313947.38</v>
          </cell>
          <cell r="C8338">
            <v>260401.28000000003</v>
          </cell>
          <cell r="D8338">
            <v>645288.32999999996</v>
          </cell>
          <cell r="E8338">
            <v>1208221.1399999999</v>
          </cell>
          <cell r="F8338">
            <v>552473.93999999994</v>
          </cell>
          <cell r="G8338">
            <v>1195283.1499999997</v>
          </cell>
          <cell r="H8338">
            <v>329508.73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513496.48</v>
          </cell>
          <cell r="C8340">
            <v>289262.50000000012</v>
          </cell>
          <cell r="D8340">
            <v>865872.61</v>
          </cell>
          <cell r="E8340">
            <v>1782001.21</v>
          </cell>
          <cell r="F8340">
            <v>590350.61999999976</v>
          </cell>
          <cell r="G8340">
            <v>1740166.1500000006</v>
          </cell>
          <cell r="H8340">
            <v>391407.93</v>
          </cell>
        </row>
        <row r="8341">
          <cell r="A8341" t="str">
            <v>S41 7</v>
          </cell>
          <cell r="B8341">
            <v>214741.89</v>
          </cell>
          <cell r="C8341">
            <v>118702</v>
          </cell>
          <cell r="D8341">
            <v>372919.55</v>
          </cell>
          <cell r="E8341">
            <v>614695.53</v>
          </cell>
          <cell r="F8341">
            <v>307696.5</v>
          </cell>
          <cell r="G8341">
            <v>994382.50999999978</v>
          </cell>
          <cell r="H8341">
            <v>182919.62</v>
          </cell>
        </row>
        <row r="8342">
          <cell r="A8342" t="str">
            <v>S41 8</v>
          </cell>
          <cell r="B8342">
            <v>543143.35</v>
          </cell>
          <cell r="C8342">
            <v>288642.40000000002</v>
          </cell>
          <cell r="D8342">
            <v>640016.37</v>
          </cell>
          <cell r="E8342">
            <v>1393894.95</v>
          </cell>
          <cell r="F8342">
            <v>494208.2900000001</v>
          </cell>
          <cell r="G8342">
            <v>1299278.4500000009</v>
          </cell>
          <cell r="H8342">
            <v>262690.95</v>
          </cell>
        </row>
        <row r="8343">
          <cell r="A8343" t="str">
            <v>S41 9</v>
          </cell>
          <cell r="B8343">
            <v>178939.31</v>
          </cell>
          <cell r="C8343">
            <v>114484.96000000002</v>
          </cell>
          <cell r="D8343">
            <v>386166.05</v>
          </cell>
          <cell r="E8343">
            <v>569094.97</v>
          </cell>
          <cell r="F8343">
            <v>238177.70999999996</v>
          </cell>
          <cell r="G8343">
            <v>653027.05999999994</v>
          </cell>
          <cell r="H8343">
            <v>114466.38</v>
          </cell>
        </row>
        <row r="8344">
          <cell r="A8344" t="str">
            <v>S42 5</v>
          </cell>
          <cell r="B8344">
            <v>340554.35</v>
          </cell>
          <cell r="C8344">
            <v>436854.59</v>
          </cell>
          <cell r="D8344">
            <v>695909.3</v>
          </cell>
          <cell r="E8344">
            <v>2066811.69</v>
          </cell>
          <cell r="F8344">
            <v>667997.64000000036</v>
          </cell>
          <cell r="G8344">
            <v>2162083.2799999989</v>
          </cell>
          <cell r="H8344">
            <v>308923.03000000003</v>
          </cell>
        </row>
        <row r="8345">
          <cell r="A8345" t="str">
            <v>S42 6</v>
          </cell>
          <cell r="B8345">
            <v>434341.35</v>
          </cell>
          <cell r="C8345">
            <v>262458.39000000007</v>
          </cell>
          <cell r="D8345">
            <v>1039019.09</v>
          </cell>
          <cell r="E8345">
            <v>2094245.86</v>
          </cell>
          <cell r="F8345">
            <v>629065.49000000011</v>
          </cell>
          <cell r="G8345">
            <v>1675579.4400000004</v>
          </cell>
          <cell r="H8345">
            <v>402048.44</v>
          </cell>
        </row>
        <row r="8346">
          <cell r="A8346" t="str">
            <v>S42 7</v>
          </cell>
          <cell r="B8346">
            <v>145444.45000000001</v>
          </cell>
          <cell r="C8346">
            <v>62758.34</v>
          </cell>
          <cell r="D8346">
            <v>623472.24</v>
          </cell>
          <cell r="E8346">
            <v>451474.88</v>
          </cell>
          <cell r="F8346">
            <v>215129.44999999998</v>
          </cell>
          <cell r="G8346">
            <v>772810.31000000017</v>
          </cell>
          <cell r="H8346">
            <v>194840.15</v>
          </cell>
        </row>
        <row r="8347">
          <cell r="A8347" t="str">
            <v>S43 1</v>
          </cell>
          <cell r="B8347">
            <v>184940.53</v>
          </cell>
          <cell r="C8347">
            <v>194984.15999999997</v>
          </cell>
          <cell r="D8347">
            <v>416747.12</v>
          </cell>
          <cell r="E8347">
            <v>1103712.3500000001</v>
          </cell>
          <cell r="F8347">
            <v>425393.88</v>
          </cell>
          <cell r="G8347">
            <v>979684.32000000018</v>
          </cell>
          <cell r="H8347">
            <v>319407.21000000002</v>
          </cell>
        </row>
        <row r="8348">
          <cell r="A8348" t="str">
            <v>S43 2</v>
          </cell>
          <cell r="B8348">
            <v>217351.79</v>
          </cell>
          <cell r="C8348">
            <v>253864.57000000009</v>
          </cell>
          <cell r="D8348">
            <v>402518.94</v>
          </cell>
          <cell r="E8348">
            <v>1224030.46</v>
          </cell>
          <cell r="F8348">
            <v>280748.81000000006</v>
          </cell>
          <cell r="G8348">
            <v>1170548.8599999999</v>
          </cell>
          <cell r="H8348">
            <v>157778.93</v>
          </cell>
        </row>
        <row r="8349">
          <cell r="A8349" t="str">
            <v>S43 3</v>
          </cell>
          <cell r="B8349">
            <v>388403.18</v>
          </cell>
          <cell r="C8349">
            <v>226550.63</v>
          </cell>
          <cell r="D8349">
            <v>717023.56</v>
          </cell>
          <cell r="E8349">
            <v>2511089.0499999998</v>
          </cell>
          <cell r="F8349">
            <v>479127.8600000001</v>
          </cell>
          <cell r="G8349">
            <v>2313211.52</v>
          </cell>
          <cell r="H8349">
            <v>478638.23</v>
          </cell>
        </row>
        <row r="8350">
          <cell r="A8350" t="str">
            <v>S43 4</v>
          </cell>
          <cell r="B8350">
            <v>485743.76</v>
          </cell>
          <cell r="C8350">
            <v>351993.95999999996</v>
          </cell>
          <cell r="D8350">
            <v>938084.01</v>
          </cell>
          <cell r="E8350">
            <v>2847247.71</v>
          </cell>
          <cell r="F8350">
            <v>583437.61000000045</v>
          </cell>
          <cell r="G8350">
            <v>1623970.5900000003</v>
          </cell>
          <cell r="H8350">
            <v>303533.64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342394.83</v>
          </cell>
          <cell r="C8352">
            <v>291773.82999999984</v>
          </cell>
          <cell r="D8352">
            <v>686948.99</v>
          </cell>
          <cell r="E8352">
            <v>1608032.66</v>
          </cell>
          <cell r="F8352">
            <v>411356.26</v>
          </cell>
          <cell r="G8352">
            <v>1179299.4000000006</v>
          </cell>
          <cell r="H8352">
            <v>316188.28999999998</v>
          </cell>
        </row>
        <row r="8353">
          <cell r="A8353" t="str">
            <v>S44 6</v>
          </cell>
          <cell r="B8353">
            <v>475622.88</v>
          </cell>
          <cell r="C8353">
            <v>282236.83999999997</v>
          </cell>
          <cell r="D8353">
            <v>980818.81</v>
          </cell>
          <cell r="E8353">
            <v>1853415.09</v>
          </cell>
          <cell r="F8353">
            <v>501179.11</v>
          </cell>
          <cell r="G8353">
            <v>2077058.3499999994</v>
          </cell>
          <cell r="H8353">
            <v>246127.99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145005.19</v>
          </cell>
          <cell r="E8355">
            <v>223787.44</v>
          </cell>
          <cell r="F8355" t="str">
            <v/>
          </cell>
          <cell r="G8355">
            <v>294733.71999999997</v>
          </cell>
          <cell r="H8355" t="str">
            <v/>
          </cell>
        </row>
        <row r="8356">
          <cell r="A8356" t="str">
            <v>S45 8</v>
          </cell>
          <cell r="B8356">
            <v>110186.05</v>
          </cell>
          <cell r="C8356">
            <v>118004.85999999997</v>
          </cell>
          <cell r="D8356">
            <v>203204.06</v>
          </cell>
          <cell r="E8356">
            <v>600659.32999999996</v>
          </cell>
          <cell r="F8356">
            <v>186722.52</v>
          </cell>
          <cell r="G8356">
            <v>605760.93999999983</v>
          </cell>
          <cell r="H8356">
            <v>134055.62</v>
          </cell>
        </row>
        <row r="8357">
          <cell r="A8357" t="str">
            <v>S45 9</v>
          </cell>
          <cell r="B8357">
            <v>236773.58</v>
          </cell>
          <cell r="C8357">
            <v>101659.97000000002</v>
          </cell>
          <cell r="D8357">
            <v>584879.63</v>
          </cell>
          <cell r="E8357">
            <v>1577400.91</v>
          </cell>
          <cell r="F8357">
            <v>554428.48999999987</v>
          </cell>
          <cell r="G8357">
            <v>1514869.6300000008</v>
          </cell>
          <cell r="H8357">
            <v>109167.43000000001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350888.68</v>
          </cell>
          <cell r="C8359">
            <v>350724.61000000004</v>
          </cell>
          <cell r="D8359">
            <v>485559.81</v>
          </cell>
          <cell r="E8359">
            <v>1687523.74</v>
          </cell>
          <cell r="F8359">
            <v>163945.25</v>
          </cell>
          <cell r="G8359">
            <v>1105977.6499999999</v>
          </cell>
          <cell r="H8359">
            <v>228980.51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263065.31</v>
          </cell>
          <cell r="C8361">
            <v>245663.47</v>
          </cell>
          <cell r="D8361">
            <v>398743.49</v>
          </cell>
          <cell r="E8361">
            <v>1154658.4099999999</v>
          </cell>
          <cell r="F8361">
            <v>153277.90999999997</v>
          </cell>
          <cell r="G8361">
            <v>918903.29999999981</v>
          </cell>
          <cell r="H8361">
            <v>86227.91</v>
          </cell>
        </row>
        <row r="8362">
          <cell r="A8362" t="str">
            <v>S5 7</v>
          </cell>
          <cell r="B8362">
            <v>291130.52</v>
          </cell>
          <cell r="C8362">
            <v>314117.64</v>
          </cell>
          <cell r="D8362">
            <v>571091.13</v>
          </cell>
          <cell r="E8362">
            <v>1676288.08</v>
          </cell>
          <cell r="F8362">
            <v>148969.48000000001</v>
          </cell>
          <cell r="G8362">
            <v>1003873.2399999999</v>
          </cell>
          <cell r="H8362">
            <v>188684.04</v>
          </cell>
        </row>
        <row r="8363">
          <cell r="A8363" t="str">
            <v>S5 8</v>
          </cell>
          <cell r="B8363">
            <v>465282.46</v>
          </cell>
          <cell r="C8363">
            <v>407505.25000000006</v>
          </cell>
          <cell r="D8363">
            <v>726317.28</v>
          </cell>
          <cell r="E8363">
            <v>2129479.9300000002</v>
          </cell>
          <cell r="F8363">
            <v>168897.02</v>
          </cell>
          <cell r="G8363">
            <v>1124061.6600000004</v>
          </cell>
          <cell r="H8363">
            <v>250883.14</v>
          </cell>
        </row>
        <row r="8364">
          <cell r="A8364" t="str">
            <v>S5 9</v>
          </cell>
          <cell r="B8364">
            <v>235763.65</v>
          </cell>
          <cell r="C8364">
            <v>567701.11000000045</v>
          </cell>
          <cell r="D8364">
            <v>821534.98</v>
          </cell>
          <cell r="E8364">
            <v>2044685.14</v>
          </cell>
          <cell r="F8364">
            <v>238324.07999999996</v>
          </cell>
          <cell r="G8364">
            <v>1119967.4499999993</v>
          </cell>
          <cell r="H8364">
            <v>177927.75</v>
          </cell>
        </row>
        <row r="8365">
          <cell r="A8365" t="str">
            <v>S6 1</v>
          </cell>
          <cell r="B8365">
            <v>322492.90999999997</v>
          </cell>
          <cell r="C8365">
            <v>426545.99999999977</v>
          </cell>
          <cell r="D8365">
            <v>900385.04</v>
          </cell>
          <cell r="E8365">
            <v>1916323.98</v>
          </cell>
          <cell r="F8365">
            <v>209001.21000000002</v>
          </cell>
          <cell r="G8365">
            <v>788980.94999999972</v>
          </cell>
          <cell r="H8365">
            <v>262215.27</v>
          </cell>
        </row>
        <row r="8366">
          <cell r="A8366" t="str">
            <v>S6 2</v>
          </cell>
          <cell r="B8366">
            <v>111494.29</v>
          </cell>
          <cell r="C8366">
            <v>187618.96000000002</v>
          </cell>
          <cell r="D8366">
            <v>402747.28</v>
          </cell>
          <cell r="E8366">
            <v>655163.94999999995</v>
          </cell>
          <cell r="F8366">
            <v>237305.59999999995</v>
          </cell>
          <cell r="G8366">
            <v>515240.65000000014</v>
          </cell>
          <cell r="H8366">
            <v>59785.01</v>
          </cell>
        </row>
        <row r="8367">
          <cell r="A8367" t="str">
            <v>S6 3</v>
          </cell>
          <cell r="B8367">
            <v>118317.75999999999</v>
          </cell>
          <cell r="C8367">
            <v>69834.59</v>
          </cell>
          <cell r="D8367">
            <v>407127.63</v>
          </cell>
          <cell r="E8367">
            <v>479427.31</v>
          </cell>
          <cell r="F8367">
            <v>209550.66</v>
          </cell>
          <cell r="G8367">
            <v>487872.89</v>
          </cell>
          <cell r="H8367">
            <v>120545.67</v>
          </cell>
        </row>
        <row r="8368">
          <cell r="A8368" t="str">
            <v>S6 4</v>
          </cell>
          <cell r="B8368">
            <v>261645.56</v>
          </cell>
          <cell r="C8368">
            <v>413275.03999999992</v>
          </cell>
          <cell r="D8368">
            <v>1137866.1599999999</v>
          </cell>
          <cell r="E8368">
            <v>1764619.31</v>
          </cell>
          <cell r="F8368">
            <v>280115.13</v>
          </cell>
          <cell r="G8368">
            <v>1334527.3100000003</v>
          </cell>
          <cell r="H8368">
            <v>257545.18</v>
          </cell>
        </row>
        <row r="8369">
          <cell r="A8369" t="str">
            <v>S6 5</v>
          </cell>
          <cell r="B8369">
            <v>229550.09</v>
          </cell>
          <cell r="C8369">
            <v>472768.07999999984</v>
          </cell>
          <cell r="D8369">
            <v>879728.15</v>
          </cell>
          <cell r="E8369">
            <v>1329227.94</v>
          </cell>
          <cell r="F8369">
            <v>406525.81</v>
          </cell>
          <cell r="G8369">
            <v>913340.67000000027</v>
          </cell>
          <cell r="H8369">
            <v>180368.64000000001</v>
          </cell>
        </row>
        <row r="8370">
          <cell r="A8370" t="str">
            <v>S6 6</v>
          </cell>
          <cell r="B8370">
            <v>155170</v>
          </cell>
          <cell r="C8370">
            <v>213159.64</v>
          </cell>
          <cell r="D8370">
            <v>896628.23</v>
          </cell>
          <cell r="E8370">
            <v>1015679.27</v>
          </cell>
          <cell r="F8370">
            <v>246670.41999999998</v>
          </cell>
          <cell r="G8370">
            <v>655370.93999999948</v>
          </cell>
          <cell r="H8370">
            <v>359745.92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93449.86</v>
          </cell>
          <cell r="F8372" t="str">
            <v/>
          </cell>
          <cell r="G8372">
            <v>61368.729999999989</v>
          </cell>
          <cell r="H8372" t="str">
            <v/>
          </cell>
        </row>
        <row r="8373">
          <cell r="A8373" t="str">
            <v>S60 2</v>
          </cell>
          <cell r="B8373">
            <v>271562.33</v>
          </cell>
          <cell r="C8373">
            <v>137827.53999999998</v>
          </cell>
          <cell r="D8373">
            <v>413623.51</v>
          </cell>
          <cell r="E8373">
            <v>775967.29</v>
          </cell>
          <cell r="F8373">
            <v>121837.11000000002</v>
          </cell>
          <cell r="G8373">
            <v>439220.96999999991</v>
          </cell>
          <cell r="H8373">
            <v>174573.05000000002</v>
          </cell>
        </row>
        <row r="8374">
          <cell r="A8374" t="str">
            <v>S60 3</v>
          </cell>
          <cell r="B8374">
            <v>233037.97</v>
          </cell>
          <cell r="C8374">
            <v>270124.72999999986</v>
          </cell>
          <cell r="D8374">
            <v>669499.72</v>
          </cell>
          <cell r="E8374">
            <v>787308.26</v>
          </cell>
          <cell r="F8374">
            <v>230264.03000000003</v>
          </cell>
          <cell r="G8374">
            <v>634428.12</v>
          </cell>
          <cell r="H8374">
            <v>297114.56</v>
          </cell>
        </row>
        <row r="8375">
          <cell r="A8375" t="str">
            <v>S60 4</v>
          </cell>
          <cell r="B8375">
            <v>257107.21</v>
          </cell>
          <cell r="C8375">
            <v>156973.30999999994</v>
          </cell>
          <cell r="D8375">
            <v>636726.53</v>
          </cell>
          <cell r="E8375">
            <v>1081489.25</v>
          </cell>
          <cell r="F8375">
            <v>191917.42</v>
          </cell>
          <cell r="G8375">
            <v>776067.15000000014</v>
          </cell>
          <cell r="H8375">
            <v>351349.44</v>
          </cell>
        </row>
        <row r="8376">
          <cell r="A8376" t="str">
            <v>S60 5</v>
          </cell>
          <cell r="B8376">
            <v>639598.47</v>
          </cell>
          <cell r="C8376">
            <v>836999.65000000014</v>
          </cell>
          <cell r="D8376">
            <v>1592789.25</v>
          </cell>
          <cell r="E8376">
            <v>2994799.69</v>
          </cell>
          <cell r="F8376">
            <v>495545.09</v>
          </cell>
          <cell r="G8376">
            <v>1497803.7899999989</v>
          </cell>
          <cell r="H8376">
            <v>741130.9</v>
          </cell>
        </row>
        <row r="8377">
          <cell r="A8377" t="str">
            <v>S60 8</v>
          </cell>
          <cell r="B8377">
            <v>212759.91</v>
          </cell>
          <cell r="C8377">
            <v>126004.91999999998</v>
          </cell>
          <cell r="D8377">
            <v>667376.23</v>
          </cell>
          <cell r="E8377">
            <v>1055878.28</v>
          </cell>
          <cell r="F8377">
            <v>212300.39999999997</v>
          </cell>
          <cell r="G8377">
            <v>566220.47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249386.36</v>
          </cell>
          <cell r="C8379">
            <v>189205.79</v>
          </cell>
          <cell r="D8379">
            <v>330611.59000000003</v>
          </cell>
          <cell r="E8379">
            <v>919191.62</v>
          </cell>
          <cell r="F8379">
            <v>154505.27999999997</v>
          </cell>
          <cell r="G8379">
            <v>497475.78999999992</v>
          </cell>
          <cell r="H8379">
            <v>219185.16</v>
          </cell>
        </row>
        <row r="8380">
          <cell r="A8380" t="str">
            <v>S61 2</v>
          </cell>
          <cell r="B8380">
            <v>279168.67</v>
          </cell>
          <cell r="C8380">
            <v>671689.08000000031</v>
          </cell>
          <cell r="D8380">
            <v>1464454.19</v>
          </cell>
          <cell r="E8380">
            <v>2192509.69</v>
          </cell>
          <cell r="F8380">
            <v>381717.28999999992</v>
          </cell>
          <cell r="G8380">
            <v>1248343.4499999997</v>
          </cell>
          <cell r="H8380">
            <v>556644.54</v>
          </cell>
        </row>
        <row r="8381">
          <cell r="A8381" t="str">
            <v>S61 3</v>
          </cell>
          <cell r="B8381">
            <v>240049.01</v>
          </cell>
          <cell r="C8381">
            <v>436114.96999999991</v>
          </cell>
          <cell r="D8381">
            <v>464898.05</v>
          </cell>
          <cell r="E8381">
            <v>1338289.0900000001</v>
          </cell>
          <cell r="F8381">
            <v>158999.38999999998</v>
          </cell>
          <cell r="G8381">
            <v>966354.89999999991</v>
          </cell>
          <cell r="H8381">
            <v>407634.9</v>
          </cell>
        </row>
        <row r="8382">
          <cell r="A8382" t="str">
            <v>S61 4</v>
          </cell>
          <cell r="B8382">
            <v>182242.86</v>
          </cell>
          <cell r="C8382">
            <v>380804.71000000014</v>
          </cell>
          <cell r="D8382">
            <v>330476.55</v>
          </cell>
          <cell r="E8382">
            <v>1379315.26</v>
          </cell>
          <cell r="F8382">
            <v>167398.35999999999</v>
          </cell>
          <cell r="G8382">
            <v>743203.14</v>
          </cell>
          <cell r="H8382">
            <v>309664.87</v>
          </cell>
        </row>
        <row r="8383">
          <cell r="A8383" t="str">
            <v>S62 5</v>
          </cell>
          <cell r="B8383">
            <v>115676.66</v>
          </cell>
          <cell r="C8383">
            <v>427496.36999999988</v>
          </cell>
          <cell r="D8383">
            <v>422925.64</v>
          </cell>
          <cell r="E8383">
            <v>1037070.77</v>
          </cell>
          <cell r="F8383">
            <v>164646.00999999998</v>
          </cell>
          <cell r="G8383">
            <v>538413.56000000006</v>
          </cell>
          <cell r="H8383">
            <v>249155.26</v>
          </cell>
        </row>
        <row r="8384">
          <cell r="A8384" t="str">
            <v>S62 6</v>
          </cell>
          <cell r="B8384">
            <v>68051.070000000007</v>
          </cell>
          <cell r="C8384">
            <v>348865.78000000009</v>
          </cell>
          <cell r="D8384">
            <v>251238.26</v>
          </cell>
          <cell r="E8384">
            <v>591611.47</v>
          </cell>
          <cell r="F8384">
            <v>64576.5</v>
          </cell>
          <cell r="G8384">
            <v>469048.55999999982</v>
          </cell>
          <cell r="H8384">
            <v>164764.15</v>
          </cell>
        </row>
        <row r="8385">
          <cell r="A8385" t="str">
            <v>S62 7</v>
          </cell>
          <cell r="B8385">
            <v>216413.53</v>
          </cell>
          <cell r="C8385">
            <v>693963.05</v>
          </cell>
          <cell r="D8385">
            <v>641304.6</v>
          </cell>
          <cell r="E8385">
            <v>1451404.13</v>
          </cell>
          <cell r="F8385">
            <v>192448.55000000002</v>
          </cell>
          <cell r="G8385">
            <v>1247472.2500000007</v>
          </cell>
          <cell r="H8385">
            <v>319660.35000000003</v>
          </cell>
        </row>
        <row r="8386">
          <cell r="A8386" t="str">
            <v>S63 0</v>
          </cell>
          <cell r="B8386">
            <v>276340.46000000002</v>
          </cell>
          <cell r="C8386">
            <v>531030.82999999996</v>
          </cell>
          <cell r="D8386">
            <v>745240.89</v>
          </cell>
          <cell r="E8386">
            <v>1418729.27</v>
          </cell>
          <cell r="F8386">
            <v>302901.83000000007</v>
          </cell>
          <cell r="G8386">
            <v>1186559.0499999998</v>
          </cell>
          <cell r="H8386">
            <v>188505.57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261091.01</v>
          </cell>
          <cell r="C8389">
            <v>818273.41</v>
          </cell>
          <cell r="D8389">
            <v>1174787.8899999999</v>
          </cell>
          <cell r="E8389">
            <v>1399987.43</v>
          </cell>
          <cell r="F8389">
            <v>227378.44</v>
          </cell>
          <cell r="G8389">
            <v>768246.67</v>
          </cell>
          <cell r="H8389">
            <v>335645.62</v>
          </cell>
        </row>
        <row r="8390">
          <cell r="A8390" t="str">
            <v>S63 7</v>
          </cell>
          <cell r="B8390">
            <v>287916.40999999997</v>
          </cell>
          <cell r="C8390">
            <v>685158.11000000022</v>
          </cell>
          <cell r="D8390">
            <v>935132.16000000003</v>
          </cell>
          <cell r="E8390">
            <v>1299688.8899999999</v>
          </cell>
          <cell r="F8390">
            <v>242314.34999999998</v>
          </cell>
          <cell r="G8390">
            <v>951279.99999999977</v>
          </cell>
          <cell r="H8390">
            <v>405505.06</v>
          </cell>
        </row>
        <row r="8391">
          <cell r="A8391" t="str">
            <v>S63 8</v>
          </cell>
          <cell r="B8391">
            <v>225747.34</v>
          </cell>
          <cell r="C8391">
            <v>696672.36999999976</v>
          </cell>
          <cell r="D8391">
            <v>675796.34</v>
          </cell>
          <cell r="E8391">
            <v>1413279.69</v>
          </cell>
          <cell r="F8391">
            <v>250846.96000000002</v>
          </cell>
          <cell r="G8391">
            <v>1169603.8200000003</v>
          </cell>
          <cell r="H8391">
            <v>335009.12</v>
          </cell>
        </row>
        <row r="8392">
          <cell r="A8392" t="str">
            <v>S63 9</v>
          </cell>
          <cell r="B8392">
            <v>252057.60000000001</v>
          </cell>
          <cell r="C8392">
            <v>567610.98999999987</v>
          </cell>
          <cell r="D8392">
            <v>534773.62</v>
          </cell>
          <cell r="E8392">
            <v>1308241.28</v>
          </cell>
          <cell r="F8392">
            <v>145304.32999999999</v>
          </cell>
          <cell r="G8392">
            <v>1007731.5399999999</v>
          </cell>
          <cell r="H8392">
            <v>113577.49</v>
          </cell>
        </row>
        <row r="8393">
          <cell r="A8393" t="str">
            <v>S64 0</v>
          </cell>
          <cell r="B8393">
            <v>203987.47</v>
          </cell>
          <cell r="C8393">
            <v>541064.25999999978</v>
          </cell>
          <cell r="D8393">
            <v>475653.65</v>
          </cell>
          <cell r="E8393">
            <v>1914030.09</v>
          </cell>
          <cell r="F8393">
            <v>246768.61000000002</v>
          </cell>
          <cell r="G8393">
            <v>1106232.0599999991</v>
          </cell>
          <cell r="H8393">
            <v>151210.79</v>
          </cell>
        </row>
        <row r="8394">
          <cell r="A8394" t="str">
            <v>S64 5</v>
          </cell>
          <cell r="B8394">
            <v>108191.63</v>
          </cell>
          <cell r="C8394">
            <v>270094.4599999999</v>
          </cell>
          <cell r="D8394">
            <v>197722.72</v>
          </cell>
          <cell r="E8394">
            <v>780741.04</v>
          </cell>
          <cell r="F8394">
            <v>47967.18</v>
          </cell>
          <cell r="G8394">
            <v>504502.73</v>
          </cell>
          <cell r="H8394">
            <v>83761.990000000005</v>
          </cell>
        </row>
        <row r="8395">
          <cell r="A8395" t="str">
            <v>S64 8</v>
          </cell>
          <cell r="B8395">
            <v>175203.3</v>
          </cell>
          <cell r="C8395">
            <v>1095048.4900000002</v>
          </cell>
          <cell r="D8395">
            <v>1230404.32</v>
          </cell>
          <cell r="E8395">
            <v>2164554.0699999998</v>
          </cell>
          <cell r="F8395">
            <v>304509.38</v>
          </cell>
          <cell r="G8395">
            <v>1895163.9099999983</v>
          </cell>
          <cell r="H8395">
            <v>315087.69</v>
          </cell>
        </row>
        <row r="8396">
          <cell r="A8396" t="str">
            <v>S64 9</v>
          </cell>
          <cell r="B8396">
            <v>177333.57</v>
          </cell>
          <cell r="C8396">
            <v>430249.99000000005</v>
          </cell>
          <cell r="D8396">
            <v>216645.63</v>
          </cell>
          <cell r="E8396">
            <v>1257822.3600000001</v>
          </cell>
          <cell r="F8396">
            <v>144820.58000000002</v>
          </cell>
          <cell r="G8396">
            <v>685165.91000000027</v>
          </cell>
          <cell r="H8396">
            <v>81674.81</v>
          </cell>
        </row>
        <row r="8397">
          <cell r="A8397" t="str">
            <v>S65 1</v>
          </cell>
          <cell r="B8397">
            <v>146003.64000000001</v>
          </cell>
          <cell r="C8397">
            <v>70758.500000000015</v>
          </cell>
          <cell r="D8397">
            <v>85102.15</v>
          </cell>
          <cell r="E8397">
            <v>283394.96000000002</v>
          </cell>
          <cell r="F8397" t="str">
            <v/>
          </cell>
          <cell r="G8397">
            <v>177497.87999999998</v>
          </cell>
          <cell r="H8397" t="str">
            <v/>
          </cell>
        </row>
        <row r="8398">
          <cell r="A8398" t="str">
            <v>S65 2</v>
          </cell>
          <cell r="B8398">
            <v>452520.2</v>
          </cell>
          <cell r="C8398">
            <v>340890.66999999987</v>
          </cell>
          <cell r="D8398">
            <v>643306.98</v>
          </cell>
          <cell r="E8398">
            <v>1535923.35</v>
          </cell>
          <cell r="F8398">
            <v>327866.92000000004</v>
          </cell>
          <cell r="G8398">
            <v>1133271.6100000003</v>
          </cell>
          <cell r="H8398">
            <v>370622.04</v>
          </cell>
        </row>
        <row r="8399">
          <cell r="A8399" t="str">
            <v>S65 3</v>
          </cell>
          <cell r="B8399">
            <v>373801.28</v>
          </cell>
          <cell r="C8399">
            <v>388613.21000000008</v>
          </cell>
          <cell r="D8399">
            <v>859588.24</v>
          </cell>
          <cell r="E8399">
            <v>1427952.57</v>
          </cell>
          <cell r="F8399">
            <v>292376.36000000004</v>
          </cell>
          <cell r="G8399">
            <v>951004.39999999956</v>
          </cell>
          <cell r="H8399">
            <v>320709.85000000003</v>
          </cell>
        </row>
        <row r="8400">
          <cell r="A8400" t="str">
            <v>S65 4</v>
          </cell>
          <cell r="B8400">
            <v>224570.68</v>
          </cell>
          <cell r="C8400">
            <v>355562.48999999993</v>
          </cell>
          <cell r="D8400">
            <v>509732.9</v>
          </cell>
          <cell r="E8400">
            <v>1118168.29</v>
          </cell>
          <cell r="F8400">
            <v>283018.24999999994</v>
          </cell>
          <cell r="G8400">
            <v>988610.48999999976</v>
          </cell>
          <cell r="H8400">
            <v>318466.16000000003</v>
          </cell>
        </row>
        <row r="8401">
          <cell r="A8401" t="str">
            <v>S66 1</v>
          </cell>
          <cell r="B8401">
            <v>247134.32</v>
          </cell>
          <cell r="C8401">
            <v>205015.72000000003</v>
          </cell>
          <cell r="D8401">
            <v>994058.16</v>
          </cell>
          <cell r="E8401">
            <v>881589.53</v>
          </cell>
          <cell r="F8401">
            <v>151057.90999999997</v>
          </cell>
          <cell r="G8401">
            <v>924647.78999999969</v>
          </cell>
          <cell r="H8401">
            <v>216216.32000000001</v>
          </cell>
        </row>
        <row r="8402">
          <cell r="A8402" t="str">
            <v>S66 2</v>
          </cell>
          <cell r="B8402">
            <v>212335.82</v>
          </cell>
          <cell r="C8402">
            <v>293447.89999999997</v>
          </cell>
          <cell r="D8402">
            <v>707342.39</v>
          </cell>
          <cell r="E8402">
            <v>1305569.6599999999</v>
          </cell>
          <cell r="F8402">
            <v>324417.97000000009</v>
          </cell>
          <cell r="G8402">
            <v>1488784.4199999995</v>
          </cell>
          <cell r="H8402">
            <v>230829.49</v>
          </cell>
        </row>
        <row r="8403">
          <cell r="A8403" t="str">
            <v>S66 3</v>
          </cell>
          <cell r="B8403">
            <v>202481.92000000001</v>
          </cell>
          <cell r="C8403">
            <v>304983.57000000007</v>
          </cell>
          <cell r="D8403">
            <v>823615.38</v>
          </cell>
          <cell r="E8403">
            <v>1210103.26</v>
          </cell>
          <cell r="F8403">
            <v>148439.59</v>
          </cell>
          <cell r="G8403">
            <v>1077827.7999999996</v>
          </cell>
          <cell r="H8403">
            <v>281728.83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230495.11</v>
          </cell>
          <cell r="C8405">
            <v>135512.92000000001</v>
          </cell>
          <cell r="D8405">
            <v>871584.53</v>
          </cell>
          <cell r="E8405">
            <v>870987.48</v>
          </cell>
          <cell r="F8405">
            <v>182129.6</v>
          </cell>
          <cell r="G8405">
            <v>838280.00999999989</v>
          </cell>
          <cell r="H8405">
            <v>252993.68</v>
          </cell>
        </row>
        <row r="8406">
          <cell r="A8406" t="str">
            <v>S66 8</v>
          </cell>
          <cell r="B8406">
            <v>210743.29</v>
          </cell>
          <cell r="C8406">
            <v>321394.01999999996</v>
          </cell>
          <cell r="D8406">
            <v>1385197.97</v>
          </cell>
          <cell r="E8406">
            <v>1599469.48</v>
          </cell>
          <cell r="F8406">
            <v>311562.14999999997</v>
          </cell>
          <cell r="G8406">
            <v>1121527.4699999997</v>
          </cell>
          <cell r="H8406">
            <v>391785.02</v>
          </cell>
        </row>
        <row r="8407">
          <cell r="A8407" t="str">
            <v>S66 9</v>
          </cell>
          <cell r="B8407">
            <v>178891.92</v>
          </cell>
          <cell r="C8407">
            <v>269500.49999999994</v>
          </cell>
          <cell r="D8407">
            <v>678439.59</v>
          </cell>
          <cell r="E8407">
            <v>1095154.43</v>
          </cell>
          <cell r="F8407">
            <v>241901.4</v>
          </cell>
          <cell r="G8407">
            <v>952854.91</v>
          </cell>
          <cell r="H8407">
            <v>162379.39000000001</v>
          </cell>
        </row>
        <row r="8408">
          <cell r="A8408" t="str">
            <v>S7 1</v>
          </cell>
          <cell r="B8408">
            <v>157503.38</v>
          </cell>
          <cell r="C8408">
            <v>135008.04</v>
          </cell>
          <cell r="D8408">
            <v>403215.37</v>
          </cell>
          <cell r="E8408">
            <v>497277.85</v>
          </cell>
          <cell r="F8408">
            <v>139598.96000000002</v>
          </cell>
          <cell r="G8408">
            <v>556642.64</v>
          </cell>
          <cell r="H8408">
            <v>100147.05</v>
          </cell>
        </row>
        <row r="8409">
          <cell r="A8409" t="str">
            <v>S7 2</v>
          </cell>
          <cell r="B8409">
            <v>337545.95</v>
          </cell>
          <cell r="C8409">
            <v>184749.40999999995</v>
          </cell>
          <cell r="D8409">
            <v>1007321.68</v>
          </cell>
          <cell r="E8409">
            <v>633746.51</v>
          </cell>
          <cell r="F8409">
            <v>145280.41999999998</v>
          </cell>
          <cell r="G8409">
            <v>679270.91999999993</v>
          </cell>
          <cell r="H8409">
            <v>169297.71</v>
          </cell>
        </row>
        <row r="8410">
          <cell r="A8410" t="str">
            <v>S70 1</v>
          </cell>
          <cell r="B8410">
            <v>291236.57</v>
          </cell>
          <cell r="C8410">
            <v>83225.290000000008</v>
          </cell>
          <cell r="D8410">
            <v>454948.32</v>
          </cell>
          <cell r="E8410">
            <v>513960.23</v>
          </cell>
          <cell r="F8410">
            <v>164038.82999999999</v>
          </cell>
          <cell r="G8410">
            <v>360518.18</v>
          </cell>
          <cell r="H8410">
            <v>113812.5</v>
          </cell>
        </row>
        <row r="8411">
          <cell r="A8411" t="str">
            <v>S70 2</v>
          </cell>
          <cell r="B8411">
            <v>148811.68</v>
          </cell>
          <cell r="C8411">
            <v>38525.869999999995</v>
          </cell>
          <cell r="D8411">
            <v>103061.53</v>
          </cell>
          <cell r="E8411">
            <v>139132.17000000001</v>
          </cell>
          <cell r="F8411" t="str">
            <v/>
          </cell>
          <cell r="G8411">
            <v>219882.9</v>
          </cell>
          <cell r="H8411">
            <v>32648.639999999999</v>
          </cell>
        </row>
        <row r="8412">
          <cell r="A8412" t="str">
            <v>S70 3</v>
          </cell>
          <cell r="B8412">
            <v>483913.66</v>
          </cell>
          <cell r="C8412">
            <v>372758.14999999985</v>
          </cell>
          <cell r="D8412">
            <v>457992.77</v>
          </cell>
          <cell r="E8412">
            <v>1336912.26</v>
          </cell>
          <cell r="F8412">
            <v>186242.94</v>
          </cell>
          <cell r="G8412">
            <v>724546.64999999967</v>
          </cell>
          <cell r="H8412">
            <v>373944.95</v>
          </cell>
        </row>
        <row r="8413">
          <cell r="A8413" t="str">
            <v>S70 4</v>
          </cell>
          <cell r="B8413">
            <v>408313.49</v>
          </cell>
          <cell r="C8413">
            <v>356196.41</v>
          </cell>
          <cell r="D8413">
            <v>599483.46</v>
          </cell>
          <cell r="E8413">
            <v>1037032.34</v>
          </cell>
          <cell r="F8413">
            <v>258416.34000000003</v>
          </cell>
          <cell r="G8413">
            <v>595362.76000000013</v>
          </cell>
          <cell r="H8413">
            <v>377887.69</v>
          </cell>
        </row>
        <row r="8414">
          <cell r="A8414" t="str">
            <v>S70 5</v>
          </cell>
          <cell r="B8414">
            <v>234195.07</v>
          </cell>
          <cell r="C8414">
            <v>414080.24999999988</v>
          </cell>
          <cell r="D8414">
            <v>509612.89</v>
          </cell>
          <cell r="E8414">
            <v>1191171.25</v>
          </cell>
          <cell r="F8414">
            <v>232901.03999999998</v>
          </cell>
          <cell r="G8414">
            <v>762910.94000000006</v>
          </cell>
          <cell r="H8414">
            <v>273288.66000000003</v>
          </cell>
        </row>
        <row r="8415">
          <cell r="A8415" t="str">
            <v>S70 6</v>
          </cell>
          <cell r="B8415">
            <v>654159.15</v>
          </cell>
          <cell r="C8415">
            <v>341500.75999999989</v>
          </cell>
          <cell r="D8415">
            <v>673648.81</v>
          </cell>
          <cell r="E8415">
            <v>1208029.92</v>
          </cell>
          <cell r="F8415">
            <v>310592.42000000004</v>
          </cell>
          <cell r="G8415">
            <v>740904.08000000007</v>
          </cell>
          <cell r="H8415">
            <v>230222.05000000002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298979.39</v>
          </cell>
          <cell r="C8417">
            <v>377752.54</v>
          </cell>
          <cell r="D8417">
            <v>479761.38</v>
          </cell>
          <cell r="E8417">
            <v>1275645.8799999999</v>
          </cell>
          <cell r="F8417">
            <v>264037.78000000003</v>
          </cell>
          <cell r="G8417">
            <v>668488.01999999967</v>
          </cell>
          <cell r="H8417">
            <v>378945.21</v>
          </cell>
        </row>
        <row r="8418">
          <cell r="A8418" t="str">
            <v>S71 2</v>
          </cell>
          <cell r="B8418">
            <v>420357.14</v>
          </cell>
          <cell r="C8418">
            <v>436038.62999999983</v>
          </cell>
          <cell r="D8418">
            <v>673383.02</v>
          </cell>
          <cell r="E8418">
            <v>1304327.3799999999</v>
          </cell>
          <cell r="F8418">
            <v>324444.8600000001</v>
          </cell>
          <cell r="G8418">
            <v>798885.58000000007</v>
          </cell>
          <cell r="H8418">
            <v>595279.6</v>
          </cell>
        </row>
        <row r="8419">
          <cell r="A8419" t="str">
            <v>S71 3</v>
          </cell>
          <cell r="B8419">
            <v>258176.78</v>
          </cell>
          <cell r="C8419">
            <v>474111.43000000023</v>
          </cell>
          <cell r="D8419">
            <v>514810.54</v>
          </cell>
          <cell r="E8419">
            <v>1640335.63</v>
          </cell>
          <cell r="F8419">
            <v>233142.68999999997</v>
          </cell>
          <cell r="G8419">
            <v>839791.3400000002</v>
          </cell>
          <cell r="H8419">
            <v>325345.44</v>
          </cell>
        </row>
        <row r="8420">
          <cell r="A8420" t="str">
            <v>S71 4</v>
          </cell>
          <cell r="B8420">
            <v>592095.47</v>
          </cell>
          <cell r="C8420">
            <v>458870.88000000006</v>
          </cell>
          <cell r="D8420">
            <v>888047.53</v>
          </cell>
          <cell r="E8420">
            <v>1936944.5</v>
          </cell>
          <cell r="F8420">
            <v>479429.29999999993</v>
          </cell>
          <cell r="G8420">
            <v>1130429.3800000006</v>
          </cell>
          <cell r="H8420">
            <v>592916.03</v>
          </cell>
        </row>
        <row r="8421">
          <cell r="A8421" t="str">
            <v>S71 5</v>
          </cell>
          <cell r="B8421">
            <v>391493.59</v>
          </cell>
          <cell r="C8421">
            <v>465546.2099999999</v>
          </cell>
          <cell r="D8421">
            <v>721888.26</v>
          </cell>
          <cell r="E8421">
            <v>1632103.58</v>
          </cell>
          <cell r="F8421">
            <v>318029.03999999998</v>
          </cell>
          <cell r="G8421">
            <v>908256.27999999991</v>
          </cell>
          <cell r="H8421">
            <v>343319.07</v>
          </cell>
        </row>
        <row r="8422">
          <cell r="A8422" t="str">
            <v>S72 0</v>
          </cell>
          <cell r="B8422">
            <v>140040.16</v>
          </cell>
          <cell r="C8422">
            <v>223492.42000000007</v>
          </cell>
          <cell r="D8422">
            <v>368178.79</v>
          </cell>
          <cell r="E8422">
            <v>580127.51</v>
          </cell>
          <cell r="F8422">
            <v>79159.609999999971</v>
          </cell>
          <cell r="G8422">
            <v>281589.53999999998</v>
          </cell>
          <cell r="H8422">
            <v>139436.48000000001</v>
          </cell>
        </row>
        <row r="8423">
          <cell r="A8423" t="str">
            <v>S72 7</v>
          </cell>
          <cell r="B8423">
            <v>275304.01</v>
          </cell>
          <cell r="C8423">
            <v>256251.92999999996</v>
          </cell>
          <cell r="D8423">
            <v>345286.5</v>
          </cell>
          <cell r="E8423">
            <v>947131.49</v>
          </cell>
          <cell r="F8423">
            <v>177595.54</v>
          </cell>
          <cell r="G8423">
            <v>616803.78</v>
          </cell>
          <cell r="H8423">
            <v>168350.44</v>
          </cell>
        </row>
        <row r="8424">
          <cell r="A8424" t="str">
            <v>S72 8</v>
          </cell>
          <cell r="B8424">
            <v>711703.77</v>
          </cell>
          <cell r="C8424">
            <v>691043.93000000063</v>
          </cell>
          <cell r="D8424">
            <v>1225328.8700000001</v>
          </cell>
          <cell r="E8424">
            <v>2471426.0099999998</v>
          </cell>
          <cell r="F8424">
            <v>368398.30999999988</v>
          </cell>
          <cell r="G8424">
            <v>984692.39000000013</v>
          </cell>
          <cell r="H8424">
            <v>591955.66</v>
          </cell>
        </row>
        <row r="8425">
          <cell r="A8425" t="str">
            <v>S72 9</v>
          </cell>
          <cell r="B8425">
            <v>489418.27</v>
          </cell>
          <cell r="C8425">
            <v>176561.91</v>
          </cell>
          <cell r="D8425">
            <v>489819.9</v>
          </cell>
          <cell r="E8425">
            <v>760610.4</v>
          </cell>
          <cell r="F8425">
            <v>91545.85</v>
          </cell>
          <cell r="G8425">
            <v>609038.55999999994</v>
          </cell>
          <cell r="H8425">
            <v>140864.29</v>
          </cell>
        </row>
        <row r="8426">
          <cell r="A8426" t="str">
            <v>S73 0</v>
          </cell>
          <cell r="B8426">
            <v>569100.18000000005</v>
          </cell>
          <cell r="C8426">
            <v>938553.62999999954</v>
          </cell>
          <cell r="D8426">
            <v>1191764.03</v>
          </cell>
          <cell r="E8426">
            <v>1761796.17</v>
          </cell>
          <cell r="F8426">
            <v>516511.63999999978</v>
          </cell>
          <cell r="G8426">
            <v>1557681.14</v>
          </cell>
          <cell r="H8426">
            <v>392510.53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520347.73</v>
          </cell>
          <cell r="C8428">
            <v>557473.62000000058</v>
          </cell>
          <cell r="D8428">
            <v>625887.84</v>
          </cell>
          <cell r="E8428">
            <v>1422284.36</v>
          </cell>
          <cell r="F8428">
            <v>278664.93000000005</v>
          </cell>
          <cell r="G8428">
            <v>1183749.5399999993</v>
          </cell>
          <cell r="H8428">
            <v>180654.34</v>
          </cell>
        </row>
        <row r="8429">
          <cell r="A8429" t="str">
            <v>S73 9</v>
          </cell>
          <cell r="B8429">
            <v>372248.18</v>
          </cell>
          <cell r="C8429">
            <v>447220.64999999991</v>
          </cell>
          <cell r="D8429">
            <v>414899.19</v>
          </cell>
          <cell r="E8429">
            <v>1173644.18</v>
          </cell>
          <cell r="F8429">
            <v>233041.54999999993</v>
          </cell>
          <cell r="G8429">
            <v>715128.69</v>
          </cell>
          <cell r="H8429">
            <v>232516.80000000002</v>
          </cell>
        </row>
        <row r="8430">
          <cell r="A8430" t="str">
            <v>S74 0</v>
          </cell>
          <cell r="B8430">
            <v>296252.53000000003</v>
          </cell>
          <cell r="C8430">
            <v>380674.38000000006</v>
          </cell>
          <cell r="D8430">
            <v>540096.99</v>
          </cell>
          <cell r="E8430">
            <v>900038.63</v>
          </cell>
          <cell r="F8430">
            <v>223373.27999999994</v>
          </cell>
          <cell r="G8430">
            <v>1132653.0299999996</v>
          </cell>
          <cell r="H8430">
            <v>273039.32</v>
          </cell>
        </row>
        <row r="8431">
          <cell r="A8431" t="str">
            <v>S74 8</v>
          </cell>
          <cell r="B8431">
            <v>265428.93</v>
          </cell>
          <cell r="C8431">
            <v>211674.69999999998</v>
          </cell>
          <cell r="D8431">
            <v>347431.85</v>
          </cell>
          <cell r="E8431">
            <v>673275.62</v>
          </cell>
          <cell r="F8431">
            <v>159925.44999999998</v>
          </cell>
          <cell r="G8431">
            <v>482489.62000000011</v>
          </cell>
          <cell r="H8431">
            <v>127149.51000000001</v>
          </cell>
        </row>
        <row r="8432">
          <cell r="A8432" t="str">
            <v>S74 9</v>
          </cell>
          <cell r="B8432">
            <v>418543.72</v>
          </cell>
          <cell r="C8432">
            <v>275171.90000000002</v>
          </cell>
          <cell r="D8432">
            <v>407757.86</v>
          </cell>
          <cell r="E8432">
            <v>935346.59</v>
          </cell>
          <cell r="F8432">
            <v>206296.93</v>
          </cell>
          <cell r="G8432">
            <v>853254.68</v>
          </cell>
          <cell r="H8432">
            <v>162991.70000000001</v>
          </cell>
        </row>
        <row r="8433">
          <cell r="A8433" t="str">
            <v>S75 1</v>
          </cell>
          <cell r="B8433">
            <v>361484.31</v>
          </cell>
          <cell r="C8433">
            <v>327513.27999999997</v>
          </cell>
          <cell r="D8433">
            <v>925757.05</v>
          </cell>
          <cell r="E8433">
            <v>1236986.48</v>
          </cell>
          <cell r="F8433">
            <v>421407.82999999996</v>
          </cell>
          <cell r="G8433">
            <v>935200.25</v>
          </cell>
          <cell r="H8433">
            <v>441031.66000000003</v>
          </cell>
        </row>
        <row r="8434">
          <cell r="A8434" t="str">
            <v>S75 2</v>
          </cell>
          <cell r="B8434">
            <v>418220.19</v>
          </cell>
          <cell r="C8434">
            <v>322390.20000000007</v>
          </cell>
          <cell r="D8434">
            <v>861896.16</v>
          </cell>
          <cell r="E8434">
            <v>1264378.94</v>
          </cell>
          <cell r="F8434">
            <v>252192.92999999996</v>
          </cell>
          <cell r="G8434">
            <v>784220.28</v>
          </cell>
          <cell r="H8434">
            <v>404535.25</v>
          </cell>
        </row>
        <row r="8435">
          <cell r="A8435" t="str">
            <v>S75 3</v>
          </cell>
          <cell r="B8435">
            <v>394710.02</v>
          </cell>
          <cell r="C8435">
            <v>409043.14</v>
          </cell>
          <cell r="D8435">
            <v>790185.95</v>
          </cell>
          <cell r="E8435">
            <v>1157313.6200000001</v>
          </cell>
          <cell r="F8435">
            <v>325118.60999999993</v>
          </cell>
          <cell r="G8435">
            <v>837784.87999999977</v>
          </cell>
          <cell r="H8435">
            <v>410049.71</v>
          </cell>
        </row>
        <row r="8436">
          <cell r="A8436" t="str">
            <v>S75 4</v>
          </cell>
          <cell r="B8436">
            <v>172374.24</v>
          </cell>
          <cell r="C8436">
            <v>155495.13999999998</v>
          </cell>
          <cell r="D8436">
            <v>787438.77</v>
          </cell>
          <cell r="E8436">
            <v>325644.87</v>
          </cell>
          <cell r="F8436">
            <v>209418.71000000002</v>
          </cell>
          <cell r="G8436">
            <v>532875.30999999994</v>
          </cell>
          <cell r="H8436">
            <v>108267.39</v>
          </cell>
        </row>
        <row r="8437">
          <cell r="A8437" t="str">
            <v>S75 5</v>
          </cell>
          <cell r="B8437">
            <v>410952.87</v>
          </cell>
          <cell r="C8437">
            <v>437613.11999999994</v>
          </cell>
          <cell r="D8437">
            <v>1200808.1499999999</v>
          </cell>
          <cell r="E8437">
            <v>1382914.03</v>
          </cell>
          <cell r="F8437">
            <v>356208.9</v>
          </cell>
          <cell r="G8437">
            <v>966980.61000000045</v>
          </cell>
          <cell r="H8437">
            <v>430109.16000000003</v>
          </cell>
        </row>
        <row r="8438">
          <cell r="A8438" t="str">
            <v>S75 6</v>
          </cell>
          <cell r="B8438">
            <v>397628.83</v>
          </cell>
          <cell r="C8438">
            <v>513741.39</v>
          </cell>
          <cell r="D8438">
            <v>861898.2</v>
          </cell>
          <cell r="E8438">
            <v>1295180.18</v>
          </cell>
          <cell r="F8438">
            <v>404815.55000000016</v>
          </cell>
          <cell r="G8438">
            <v>577942.65</v>
          </cell>
          <cell r="H8438">
            <v>334788.99</v>
          </cell>
        </row>
        <row r="8439">
          <cell r="A8439" t="str">
            <v>S8 0</v>
          </cell>
          <cell r="B8439">
            <v>196620.57</v>
          </cell>
          <cell r="C8439">
            <v>269303.46999999991</v>
          </cell>
          <cell r="D8439">
            <v>962861.35</v>
          </cell>
          <cell r="E8439">
            <v>903521.34</v>
          </cell>
          <cell r="F8439">
            <v>344761.42</v>
          </cell>
          <cell r="G8439">
            <v>888249.34000000008</v>
          </cell>
          <cell r="H8439">
            <v>210164.29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209285.68</v>
          </cell>
          <cell r="C8441">
            <v>327823.2300000001</v>
          </cell>
          <cell r="D8441">
            <v>804461.25</v>
          </cell>
          <cell r="E8441">
            <v>988619.24</v>
          </cell>
          <cell r="F8441">
            <v>187803.79999999996</v>
          </cell>
          <cell r="G8441">
            <v>1205382.2999999998</v>
          </cell>
          <cell r="H8441">
            <v>290066.22000000003</v>
          </cell>
        </row>
        <row r="8442">
          <cell r="A8442" t="str">
            <v>S8 8</v>
          </cell>
          <cell r="B8442">
            <v>387547.39</v>
          </cell>
          <cell r="C8442">
            <v>476431.38999999978</v>
          </cell>
          <cell r="D8442">
            <v>1087245.22</v>
          </cell>
          <cell r="E8442">
            <v>1065505.9099999999</v>
          </cell>
          <cell r="F8442">
            <v>289002.97000000003</v>
          </cell>
          <cell r="G8442">
            <v>1195964.7499999993</v>
          </cell>
          <cell r="H8442">
            <v>313777.48</v>
          </cell>
        </row>
        <row r="8443">
          <cell r="A8443" t="str">
            <v>S8 9</v>
          </cell>
          <cell r="B8443">
            <v>184886</v>
          </cell>
          <cell r="C8443">
            <v>180236.65999999997</v>
          </cell>
          <cell r="D8443">
            <v>823399.96</v>
          </cell>
          <cell r="E8443">
            <v>765392.54</v>
          </cell>
          <cell r="F8443">
            <v>217417.94999999995</v>
          </cell>
          <cell r="G8443">
            <v>760938.41999999958</v>
          </cell>
          <cell r="H8443">
            <v>255691.61000000002</v>
          </cell>
        </row>
        <row r="8444">
          <cell r="A8444" t="str">
            <v>S80 1</v>
          </cell>
          <cell r="B8444">
            <v>332071.67999999999</v>
          </cell>
          <cell r="C8444">
            <v>200441.97</v>
          </cell>
          <cell r="D8444">
            <v>414191.1</v>
          </cell>
          <cell r="E8444">
            <v>1001199.99</v>
          </cell>
          <cell r="F8444">
            <v>244490.71000000005</v>
          </cell>
          <cell r="G8444">
            <v>577429.66000000015</v>
          </cell>
          <cell r="H8444">
            <v>237906</v>
          </cell>
        </row>
        <row r="8445">
          <cell r="A8445" t="str">
            <v>S80 2</v>
          </cell>
          <cell r="B8445">
            <v>398717.3</v>
          </cell>
          <cell r="C8445">
            <v>179283.59999999998</v>
          </cell>
          <cell r="D8445">
            <v>464706.24</v>
          </cell>
          <cell r="E8445">
            <v>1417553.98</v>
          </cell>
          <cell r="F8445">
            <v>320987.18</v>
          </cell>
          <cell r="G8445">
            <v>637752.13000000012</v>
          </cell>
          <cell r="H8445">
            <v>163257</v>
          </cell>
        </row>
        <row r="8446">
          <cell r="A8446" t="str">
            <v>S80 3</v>
          </cell>
          <cell r="B8446">
            <v>436849.46</v>
          </cell>
          <cell r="C8446">
            <v>74940.669999999984</v>
          </cell>
          <cell r="D8446">
            <v>591325.46</v>
          </cell>
          <cell r="E8446">
            <v>1002741.82</v>
          </cell>
          <cell r="F8446">
            <v>382210.11</v>
          </cell>
          <cell r="G8446">
            <v>554156.26</v>
          </cell>
          <cell r="H8446">
            <v>203184.07</v>
          </cell>
        </row>
        <row r="8447">
          <cell r="A8447" t="str">
            <v>S80 4</v>
          </cell>
          <cell r="B8447">
            <v>377468.63</v>
          </cell>
          <cell r="C8447">
            <v>178803.19999999998</v>
          </cell>
          <cell r="D8447">
            <v>806813.36</v>
          </cell>
          <cell r="E8447">
            <v>2121435.2999999998</v>
          </cell>
          <cell r="F8447">
            <v>526557.10000000009</v>
          </cell>
          <cell r="G8447">
            <v>1406031.01</v>
          </cell>
          <cell r="H8447">
            <v>256935.02000000002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717941.66</v>
          </cell>
          <cell r="C8449">
            <v>269020.93000000011</v>
          </cell>
          <cell r="D8449">
            <v>635196.85</v>
          </cell>
          <cell r="E8449">
            <v>2509042.9300000002</v>
          </cell>
          <cell r="F8449">
            <v>529695.30000000028</v>
          </cell>
          <cell r="G8449">
            <v>859342.03999999992</v>
          </cell>
          <cell r="H8449">
            <v>412153.94</v>
          </cell>
        </row>
        <row r="8450">
          <cell r="A8450" t="str">
            <v>S81 7</v>
          </cell>
          <cell r="B8450">
            <v>703411.59</v>
          </cell>
          <cell r="C8450">
            <v>421687.21</v>
          </cell>
          <cell r="D8450">
            <v>1245048.18</v>
          </cell>
          <cell r="E8450">
            <v>2665957.62</v>
          </cell>
          <cell r="F8450">
            <v>661849.53</v>
          </cell>
          <cell r="G8450">
            <v>1346728.9999999998</v>
          </cell>
          <cell r="H8450">
            <v>536369.96</v>
          </cell>
        </row>
        <row r="8451">
          <cell r="A8451" t="str">
            <v>S81 8</v>
          </cell>
          <cell r="B8451">
            <v>547606.29</v>
          </cell>
          <cell r="C8451">
            <v>321429.39000000007</v>
          </cell>
          <cell r="D8451">
            <v>1097004.27</v>
          </cell>
          <cell r="E8451">
            <v>1855157.96</v>
          </cell>
          <cell r="F8451">
            <v>451777.89999999991</v>
          </cell>
          <cell r="G8451">
            <v>1184979.6800000002</v>
          </cell>
          <cell r="H8451">
            <v>447404.69</v>
          </cell>
        </row>
        <row r="8452">
          <cell r="A8452" t="str">
            <v>S81 9</v>
          </cell>
          <cell r="B8452">
            <v>347091.6</v>
          </cell>
          <cell r="C8452">
            <v>243004.96</v>
          </cell>
          <cell r="D8452">
            <v>664174.02</v>
          </cell>
          <cell r="E8452">
            <v>1510110.05</v>
          </cell>
          <cell r="F8452">
            <v>477505.20999999996</v>
          </cell>
          <cell r="G8452">
            <v>777962.98999999987</v>
          </cell>
          <cell r="H8452">
            <v>242585.69</v>
          </cell>
        </row>
        <row r="8453">
          <cell r="A8453" t="str">
            <v>S9 1</v>
          </cell>
          <cell r="B8453">
            <v>211834.25</v>
          </cell>
          <cell r="C8453">
            <v>311923.90999999986</v>
          </cell>
          <cell r="D8453">
            <v>645202.68000000005</v>
          </cell>
          <cell r="E8453">
            <v>1258423.9099999999</v>
          </cell>
          <cell r="F8453">
            <v>194529.53000000006</v>
          </cell>
          <cell r="G8453">
            <v>903649.55999999982</v>
          </cell>
          <cell r="H8453">
            <v>183644.72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132865.32</v>
          </cell>
          <cell r="E8455">
            <v>145168.46</v>
          </cell>
          <cell r="F8455" t="str">
            <v/>
          </cell>
          <cell r="G8455">
            <v>179896.08999999997</v>
          </cell>
          <cell r="H8455" t="str">
            <v/>
          </cell>
        </row>
        <row r="8456">
          <cell r="A8456" t="str">
            <v>S9 4</v>
          </cell>
          <cell r="B8456">
            <v>182796.73</v>
          </cell>
          <cell r="C8456">
            <v>304561.91000000003</v>
          </cell>
          <cell r="D8456">
            <v>608724.06000000006</v>
          </cell>
          <cell r="E8456">
            <v>848695.56</v>
          </cell>
          <cell r="F8456">
            <v>111239.86000000002</v>
          </cell>
          <cell r="G8456">
            <v>600360.59</v>
          </cell>
          <cell r="H8456">
            <v>158798.6</v>
          </cell>
        </row>
        <row r="8457">
          <cell r="A8457" t="str">
            <v>S9 5</v>
          </cell>
          <cell r="B8457">
            <v>36393.24</v>
          </cell>
          <cell r="C8457">
            <v>74757.759999999995</v>
          </cell>
          <cell r="D8457">
            <v>79068.56</v>
          </cell>
          <cell r="E8457">
            <v>205773.92</v>
          </cell>
          <cell r="F8457" t="str">
            <v/>
          </cell>
          <cell r="G8457">
            <v>175874.58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192386.22</v>
          </cell>
          <cell r="C8467">
            <v>3058738.089999998</v>
          </cell>
          <cell r="D8467">
            <v>70489.86</v>
          </cell>
          <cell r="E8467">
            <v>145468.94</v>
          </cell>
          <cell r="F8467">
            <v>818255.89</v>
          </cell>
          <cell r="G8467">
            <v>208546.58</v>
          </cell>
          <cell r="H8467">
            <v>414036.96000000008</v>
          </cell>
        </row>
        <row r="8468">
          <cell r="A8468" t="str">
            <v>SA total</v>
          </cell>
          <cell r="B8468">
            <v>55109924.629999988</v>
          </cell>
          <cell r="C8468">
            <v>5045802.629999998</v>
          </cell>
          <cell r="D8468">
            <v>68620271.140000001</v>
          </cell>
          <cell r="E8468">
            <v>123828705.68000004</v>
          </cell>
          <cell r="F8468">
            <v>27933348.450000014</v>
          </cell>
          <cell r="G8468">
            <v>59353368.599999994</v>
          </cell>
          <cell r="H8468">
            <v>20726912.360000003</v>
          </cell>
        </row>
        <row r="8469">
          <cell r="A8469" t="str">
            <v>SA1 1</v>
          </cell>
          <cell r="B8469">
            <v>254476.54</v>
          </cell>
          <cell r="C8469" t="str">
            <v/>
          </cell>
          <cell r="D8469">
            <v>162967.73000000001</v>
          </cell>
          <cell r="E8469">
            <v>232938.38</v>
          </cell>
          <cell r="F8469">
            <v>79432.37</v>
          </cell>
          <cell r="G8469">
            <v>174850.24</v>
          </cell>
          <cell r="H8469">
            <v>80296.680000000008</v>
          </cell>
        </row>
        <row r="8470">
          <cell r="A8470" t="str">
            <v>SA1 2</v>
          </cell>
          <cell r="B8470">
            <v>461772.78</v>
          </cell>
          <cell r="C8470" t="str">
            <v/>
          </cell>
          <cell r="D8470">
            <v>349479.12</v>
          </cell>
          <cell r="E8470">
            <v>785186.97</v>
          </cell>
          <cell r="F8470">
            <v>198271.96</v>
          </cell>
          <cell r="G8470">
            <v>383804.93000000005</v>
          </cell>
          <cell r="H8470">
            <v>122813.90000000001</v>
          </cell>
        </row>
        <row r="8471">
          <cell r="A8471" t="str">
            <v>SA1 3</v>
          </cell>
          <cell r="B8471">
            <v>174853.75</v>
          </cell>
          <cell r="C8471" t="str">
            <v/>
          </cell>
          <cell r="D8471">
            <v>130941.24</v>
          </cell>
          <cell r="E8471">
            <v>340825.03</v>
          </cell>
          <cell r="F8471" t="str">
            <v/>
          </cell>
          <cell r="G8471">
            <v>227151.25</v>
          </cell>
          <cell r="H8471">
            <v>71413.56</v>
          </cell>
        </row>
        <row r="8472">
          <cell r="A8472" t="str">
            <v>SA1 4</v>
          </cell>
          <cell r="B8472">
            <v>99563.93</v>
          </cell>
          <cell r="C8472" t="str">
            <v/>
          </cell>
          <cell r="D8472">
            <v>119701.13</v>
          </cell>
          <cell r="E8472">
            <v>216830.07</v>
          </cell>
          <cell r="F8472" t="str">
            <v/>
          </cell>
          <cell r="G8472">
            <v>176998.61000000004</v>
          </cell>
          <cell r="H8472">
            <v>74074.61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77015.839999999997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555906.76</v>
          </cell>
          <cell r="C8474" t="str">
            <v/>
          </cell>
          <cell r="D8474">
            <v>873299.11</v>
          </cell>
          <cell r="E8474">
            <v>1367760.56</v>
          </cell>
          <cell r="F8474">
            <v>288540.56</v>
          </cell>
          <cell r="G8474">
            <v>798345.76000000036</v>
          </cell>
          <cell r="H8474">
            <v>215797.61000000002</v>
          </cell>
        </row>
        <row r="8475">
          <cell r="A8475" t="str">
            <v>SA1 7</v>
          </cell>
          <cell r="B8475">
            <v>467368.05</v>
          </cell>
          <cell r="C8475" t="str">
            <v/>
          </cell>
          <cell r="D8475">
            <v>387504.86</v>
          </cell>
          <cell r="E8475">
            <v>1390615.71</v>
          </cell>
          <cell r="F8475">
            <v>217993.45000000004</v>
          </cell>
          <cell r="G8475">
            <v>637809.59</v>
          </cell>
          <cell r="H8475">
            <v>242654.28</v>
          </cell>
        </row>
        <row r="8476">
          <cell r="A8476" t="str">
            <v>SA1 8</v>
          </cell>
          <cell r="B8476">
            <v>521726.34</v>
          </cell>
          <cell r="C8476" t="str">
            <v/>
          </cell>
          <cell r="D8476">
            <v>511711.84</v>
          </cell>
          <cell r="E8476">
            <v>1209856.8700000001</v>
          </cell>
          <cell r="F8476">
            <v>152296.29999999999</v>
          </cell>
          <cell r="G8476">
            <v>512666.92</v>
          </cell>
          <cell r="H8476">
            <v>229462.36000000002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1418956.3</v>
          </cell>
          <cell r="C8478">
            <v>111048.03000000003</v>
          </cell>
          <cell r="D8478">
            <v>1321720.94</v>
          </cell>
          <cell r="E8478">
            <v>2716854.56</v>
          </cell>
          <cell r="F8478">
            <v>572224.52</v>
          </cell>
          <cell r="G8478">
            <v>1179493.7500000002</v>
          </cell>
          <cell r="H8478">
            <v>497696.92</v>
          </cell>
        </row>
        <row r="8479">
          <cell r="A8479" t="str">
            <v>SA10 7</v>
          </cell>
          <cell r="B8479">
            <v>711880.14</v>
          </cell>
          <cell r="C8479">
            <v>128126.43999999999</v>
          </cell>
          <cell r="D8479">
            <v>990405.56</v>
          </cell>
          <cell r="E8479">
            <v>1904804.81</v>
          </cell>
          <cell r="F8479">
            <v>537639.3899999999</v>
          </cell>
          <cell r="G8479">
            <v>848473.27000000014</v>
          </cell>
          <cell r="H8479">
            <v>369859.38</v>
          </cell>
        </row>
        <row r="8480">
          <cell r="A8480" t="str">
            <v>SA10 8</v>
          </cell>
          <cell r="B8480">
            <v>507578.6</v>
          </cell>
          <cell r="C8480">
            <v>97978.3</v>
          </cell>
          <cell r="D8480">
            <v>670455.21</v>
          </cell>
          <cell r="E8480">
            <v>1077591.3</v>
          </cell>
          <cell r="F8480">
            <v>396368.15000000008</v>
          </cell>
          <cell r="G8480">
            <v>379384.2699999999</v>
          </cell>
          <cell r="H8480">
            <v>225988.96</v>
          </cell>
        </row>
        <row r="8481">
          <cell r="A8481" t="str">
            <v>SA10 9</v>
          </cell>
          <cell r="B8481">
            <v>371581.46</v>
          </cell>
          <cell r="C8481" t="str">
            <v/>
          </cell>
          <cell r="D8481">
            <v>356218.23</v>
          </cell>
          <cell r="E8481">
            <v>876422.54</v>
          </cell>
          <cell r="F8481">
            <v>126197.92</v>
          </cell>
          <cell r="G8481">
            <v>335359.07000000007</v>
          </cell>
          <cell r="H8481">
            <v>145775.36000000002</v>
          </cell>
        </row>
        <row r="8482">
          <cell r="A8482" t="str">
            <v>SA11 1</v>
          </cell>
          <cell r="B8482">
            <v>366118.01</v>
          </cell>
          <cell r="C8482" t="str">
            <v/>
          </cell>
          <cell r="D8482">
            <v>322256.07</v>
          </cell>
          <cell r="E8482">
            <v>939389.03</v>
          </cell>
          <cell r="F8482">
            <v>208470.46000000002</v>
          </cell>
          <cell r="G8482">
            <v>542991.58000000007</v>
          </cell>
          <cell r="H8482">
            <v>134355.79</v>
          </cell>
        </row>
        <row r="8483">
          <cell r="A8483" t="str">
            <v>SA11 2</v>
          </cell>
          <cell r="B8483">
            <v>619453.89</v>
          </cell>
          <cell r="C8483" t="str">
            <v/>
          </cell>
          <cell r="D8483">
            <v>918490.5</v>
          </cell>
          <cell r="E8483">
            <v>2091597.68</v>
          </cell>
          <cell r="F8483">
            <v>304640.26</v>
          </cell>
          <cell r="G8483">
            <v>684803.74</v>
          </cell>
          <cell r="H8483">
            <v>223781.96</v>
          </cell>
        </row>
        <row r="8484">
          <cell r="A8484" t="str">
            <v>SA11 3</v>
          </cell>
          <cell r="B8484">
            <v>888317.88</v>
          </cell>
          <cell r="C8484">
            <v>100563.97</v>
          </cell>
          <cell r="D8484">
            <v>1350677.83</v>
          </cell>
          <cell r="E8484">
            <v>1899056.07</v>
          </cell>
          <cell r="F8484">
            <v>352177.41000000009</v>
          </cell>
          <cell r="G8484">
            <v>944725.56000000029</v>
          </cell>
          <cell r="H8484">
            <v>517927.15</v>
          </cell>
        </row>
        <row r="8485">
          <cell r="A8485" t="str">
            <v>SA11 4</v>
          </cell>
          <cell r="B8485">
            <v>466469.44</v>
          </cell>
          <cell r="C8485" t="str">
            <v/>
          </cell>
          <cell r="D8485">
            <v>272260.23</v>
          </cell>
          <cell r="E8485">
            <v>684423.62</v>
          </cell>
          <cell r="F8485">
            <v>127894.92000000003</v>
          </cell>
          <cell r="G8485">
            <v>309081.63000000006</v>
          </cell>
          <cell r="H8485">
            <v>153826.22</v>
          </cell>
        </row>
        <row r="8486">
          <cell r="A8486" t="str">
            <v>SA11 5</v>
          </cell>
          <cell r="B8486">
            <v>638320.79</v>
          </cell>
          <cell r="C8486" t="str">
            <v/>
          </cell>
          <cell r="D8486">
            <v>422874.67</v>
          </cell>
          <cell r="E8486">
            <v>604263.82999999996</v>
          </cell>
          <cell r="F8486">
            <v>168992.62000000002</v>
          </cell>
          <cell r="G8486">
            <v>194496.42999999996</v>
          </cell>
          <cell r="H8486">
            <v>162426.89000000001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648498.56000000006</v>
          </cell>
          <cell r="C8488" t="str">
            <v/>
          </cell>
          <cell r="D8488">
            <v>548352.42000000004</v>
          </cell>
          <cell r="E8488">
            <v>2136499.2999999998</v>
          </cell>
          <cell r="F8488">
            <v>459786.03000000009</v>
          </cell>
          <cell r="G8488">
            <v>726548.28999999992</v>
          </cell>
          <cell r="H8488">
            <v>203238.43</v>
          </cell>
        </row>
        <row r="8489">
          <cell r="A8489" t="str">
            <v>SA12 7</v>
          </cell>
          <cell r="B8489">
            <v>455765.26</v>
          </cell>
          <cell r="C8489" t="str">
            <v/>
          </cell>
          <cell r="D8489">
            <v>611521.32999999996</v>
          </cell>
          <cell r="E8489">
            <v>1604564.73</v>
          </cell>
          <cell r="F8489">
            <v>364957.07999999996</v>
          </cell>
          <cell r="G8489">
            <v>780884.51000000036</v>
          </cell>
          <cell r="H8489">
            <v>155167.39000000001</v>
          </cell>
        </row>
        <row r="8490">
          <cell r="A8490" t="str">
            <v>SA12 8</v>
          </cell>
          <cell r="B8490">
            <v>407119.75</v>
          </cell>
          <cell r="C8490" t="str">
            <v/>
          </cell>
          <cell r="D8490">
            <v>775919.16</v>
          </cell>
          <cell r="E8490">
            <v>1862323.21</v>
          </cell>
          <cell r="F8490">
            <v>447193.11000000004</v>
          </cell>
          <cell r="G8490">
            <v>729793.30000000016</v>
          </cell>
          <cell r="H8490">
            <v>152638.29</v>
          </cell>
        </row>
        <row r="8491">
          <cell r="A8491" t="str">
            <v>SA12 9</v>
          </cell>
          <cell r="B8491">
            <v>630809.98</v>
          </cell>
          <cell r="C8491" t="str">
            <v/>
          </cell>
          <cell r="D8491">
            <v>615849.29</v>
          </cell>
          <cell r="E8491">
            <v>1789628.75</v>
          </cell>
          <cell r="F8491">
            <v>309657.97000000015</v>
          </cell>
          <cell r="G8491">
            <v>553942.55999999994</v>
          </cell>
          <cell r="H8491">
            <v>231213.7</v>
          </cell>
        </row>
        <row r="8492">
          <cell r="A8492" t="str">
            <v>SA13 1</v>
          </cell>
          <cell r="B8492">
            <v>528116.04</v>
          </cell>
          <cell r="C8492" t="str">
            <v/>
          </cell>
          <cell r="D8492">
            <v>602585.98</v>
          </cell>
          <cell r="E8492">
            <v>1569460.52</v>
          </cell>
          <cell r="F8492">
            <v>215464.83999999997</v>
          </cell>
          <cell r="G8492">
            <v>423719.89000000007</v>
          </cell>
          <cell r="H8492">
            <v>64043.1</v>
          </cell>
        </row>
        <row r="8493">
          <cell r="A8493" t="str">
            <v>SA13 2</v>
          </cell>
          <cell r="B8493">
            <v>660865.81000000006</v>
          </cell>
          <cell r="C8493">
            <v>96895.580000000016</v>
          </cell>
          <cell r="D8493">
            <v>810214.08</v>
          </cell>
          <cell r="E8493">
            <v>2246201.41</v>
          </cell>
          <cell r="F8493">
            <v>402271.8899999999</v>
          </cell>
          <cell r="G8493">
            <v>870107.84000000032</v>
          </cell>
          <cell r="H8493">
            <v>203791.99</v>
          </cell>
        </row>
        <row r="8494">
          <cell r="A8494" t="str">
            <v>SA13 3</v>
          </cell>
          <cell r="B8494">
            <v>137438.15</v>
          </cell>
          <cell r="C8494" t="str">
            <v/>
          </cell>
          <cell r="D8494">
            <v>494331.76</v>
          </cell>
          <cell r="E8494">
            <v>485853.35</v>
          </cell>
          <cell r="F8494">
            <v>66953.62</v>
          </cell>
          <cell r="G8494">
            <v>403646.66999999993</v>
          </cell>
          <cell r="H8494">
            <v>98547.33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363395.9</v>
          </cell>
          <cell r="C8496">
            <v>107730.99000000002</v>
          </cell>
          <cell r="D8496">
            <v>1104477.24</v>
          </cell>
          <cell r="E8496">
            <v>1941700.25</v>
          </cell>
          <cell r="F8496">
            <v>262534.38</v>
          </cell>
          <cell r="G8496">
            <v>465838.32000000012</v>
          </cell>
          <cell r="H8496">
            <v>294925.60000000003</v>
          </cell>
        </row>
        <row r="8497">
          <cell r="A8497" t="str">
            <v>SA14 7</v>
          </cell>
          <cell r="B8497">
            <v>520197.98</v>
          </cell>
          <cell r="C8497" t="str">
            <v/>
          </cell>
          <cell r="D8497">
            <v>1057493.97</v>
          </cell>
          <cell r="E8497">
            <v>1457375.87</v>
          </cell>
          <cell r="F8497">
            <v>431115.65</v>
          </cell>
          <cell r="G8497">
            <v>672230.17999999993</v>
          </cell>
          <cell r="H8497">
            <v>345256.13</v>
          </cell>
        </row>
        <row r="8498">
          <cell r="A8498" t="str">
            <v>SA14 8</v>
          </cell>
          <cell r="B8498">
            <v>888919.48</v>
          </cell>
          <cell r="C8498" t="str">
            <v/>
          </cell>
          <cell r="D8498">
            <v>1315942.1499999999</v>
          </cell>
          <cell r="E8498">
            <v>2317323.17</v>
          </cell>
          <cell r="F8498">
            <v>528961.4800000001</v>
          </cell>
          <cell r="G8498">
            <v>1126628.6000000001</v>
          </cell>
          <cell r="H8498">
            <v>406353.44</v>
          </cell>
        </row>
        <row r="8499">
          <cell r="A8499" t="str">
            <v>SA14 9</v>
          </cell>
          <cell r="B8499">
            <v>780194.33</v>
          </cell>
          <cell r="C8499">
            <v>122844.7</v>
          </cell>
          <cell r="D8499">
            <v>990918.03</v>
          </cell>
          <cell r="E8499">
            <v>2038601.83</v>
          </cell>
          <cell r="F8499">
            <v>636517.11999999976</v>
          </cell>
          <cell r="G8499">
            <v>718111.39999999991</v>
          </cell>
          <cell r="H8499">
            <v>378451.5</v>
          </cell>
        </row>
        <row r="8500">
          <cell r="A8500" t="str">
            <v>SA15 1</v>
          </cell>
          <cell r="B8500">
            <v>556096.5</v>
          </cell>
          <cell r="C8500" t="str">
            <v/>
          </cell>
          <cell r="D8500">
            <v>562445.64</v>
          </cell>
          <cell r="E8500">
            <v>1567043.54</v>
          </cell>
          <cell r="F8500">
            <v>408611.66999999993</v>
          </cell>
          <cell r="G8500">
            <v>1018651.6000000001</v>
          </cell>
          <cell r="H8500">
            <v>313047.18</v>
          </cell>
        </row>
        <row r="8501">
          <cell r="A8501" t="str">
            <v>SA15 2</v>
          </cell>
          <cell r="B8501">
            <v>551570.31999999995</v>
          </cell>
          <cell r="C8501" t="str">
            <v/>
          </cell>
          <cell r="D8501">
            <v>729928.56</v>
          </cell>
          <cell r="E8501">
            <v>1547789.02</v>
          </cell>
          <cell r="F8501">
            <v>444532.33999999985</v>
          </cell>
          <cell r="G8501">
            <v>551235.40000000014</v>
          </cell>
          <cell r="H8501">
            <v>218779.98</v>
          </cell>
        </row>
        <row r="8502">
          <cell r="A8502" t="str">
            <v>SA15 3</v>
          </cell>
          <cell r="B8502">
            <v>438179.53</v>
          </cell>
          <cell r="C8502" t="str">
            <v/>
          </cell>
          <cell r="D8502">
            <v>591284.61</v>
          </cell>
          <cell r="E8502">
            <v>1406651.21</v>
          </cell>
          <cell r="F8502">
            <v>241863.29999999996</v>
          </cell>
          <cell r="G8502">
            <v>479138.03999999992</v>
          </cell>
          <cell r="H8502">
            <v>234871.65</v>
          </cell>
        </row>
        <row r="8503">
          <cell r="A8503" t="str">
            <v>SA15 4</v>
          </cell>
          <cell r="B8503">
            <v>409678.36</v>
          </cell>
          <cell r="C8503" t="str">
            <v/>
          </cell>
          <cell r="D8503">
            <v>476597.48</v>
          </cell>
          <cell r="E8503">
            <v>1127847.3799999999</v>
          </cell>
          <cell r="F8503">
            <v>293168.34999999998</v>
          </cell>
          <cell r="G8503">
            <v>375324.38</v>
          </cell>
          <cell r="H8503">
            <v>259097.71</v>
          </cell>
        </row>
        <row r="8504">
          <cell r="A8504" t="str">
            <v>SA15 5</v>
          </cell>
          <cell r="B8504">
            <v>525276.25</v>
          </cell>
          <cell r="C8504">
            <v>103777.33</v>
          </cell>
          <cell r="D8504">
            <v>787598.08</v>
          </cell>
          <cell r="E8504">
            <v>1280604.43</v>
          </cell>
          <cell r="F8504">
            <v>364340.93999999994</v>
          </cell>
          <cell r="G8504">
            <v>545460.4099999998</v>
          </cell>
          <cell r="H8504">
            <v>324804.75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456758.82</v>
          </cell>
          <cell r="C8506" t="str">
            <v/>
          </cell>
          <cell r="D8506">
            <v>979512.68</v>
          </cell>
          <cell r="E8506">
            <v>1233970.5900000001</v>
          </cell>
          <cell r="F8506">
            <v>353467.61000000004</v>
          </cell>
          <cell r="G8506">
            <v>660640.51000000013</v>
          </cell>
          <cell r="H8506">
            <v>170884.69</v>
          </cell>
        </row>
        <row r="8507">
          <cell r="A8507" t="str">
            <v>SA17 4</v>
          </cell>
          <cell r="B8507">
            <v>505875.17</v>
          </cell>
          <cell r="C8507" t="str">
            <v/>
          </cell>
          <cell r="D8507">
            <v>688061.32</v>
          </cell>
          <cell r="E8507">
            <v>1313544.3400000001</v>
          </cell>
          <cell r="F8507">
            <v>464646.73999999987</v>
          </cell>
          <cell r="G8507">
            <v>638609.24000000034</v>
          </cell>
          <cell r="H8507">
            <v>209363.21</v>
          </cell>
        </row>
        <row r="8508">
          <cell r="A8508" t="str">
            <v>SA17 5</v>
          </cell>
          <cell r="B8508">
            <v>88568.35</v>
          </cell>
          <cell r="C8508" t="str">
            <v/>
          </cell>
          <cell r="D8508">
            <v>202068.06</v>
          </cell>
          <cell r="E8508">
            <v>439732.18</v>
          </cell>
          <cell r="F8508">
            <v>100088.89</v>
          </cell>
          <cell r="G8508">
            <v>277479.59999999992</v>
          </cell>
          <cell r="H8508">
            <v>154999.16</v>
          </cell>
        </row>
        <row r="8509">
          <cell r="A8509" t="str">
            <v>SA18 1</v>
          </cell>
          <cell r="B8509">
            <v>831450.67</v>
          </cell>
          <cell r="C8509">
            <v>91644.23</v>
          </cell>
          <cell r="D8509">
            <v>900134.3</v>
          </cell>
          <cell r="E8509">
            <v>2003072.23</v>
          </cell>
          <cell r="F8509">
            <v>321494.02000000008</v>
          </cell>
          <cell r="G8509">
            <v>792068.82</v>
          </cell>
          <cell r="H8509">
            <v>337618.16000000003</v>
          </cell>
        </row>
        <row r="8510">
          <cell r="A8510" t="str">
            <v>SA18 2</v>
          </cell>
          <cell r="B8510">
            <v>795351.41</v>
          </cell>
          <cell r="C8510">
            <v>77561.51999999999</v>
          </cell>
          <cell r="D8510">
            <v>887083.82</v>
          </cell>
          <cell r="E8510">
            <v>2213219.98</v>
          </cell>
          <cell r="F8510">
            <v>297945.76</v>
          </cell>
          <cell r="G8510">
            <v>780706.4600000002</v>
          </cell>
          <cell r="H8510">
            <v>433234.88</v>
          </cell>
        </row>
        <row r="8511">
          <cell r="A8511" t="str">
            <v>SA18 3</v>
          </cell>
          <cell r="B8511">
            <v>823126.88</v>
          </cell>
          <cell r="C8511">
            <v>96167.300000000017</v>
          </cell>
          <cell r="D8511">
            <v>1244032.58</v>
          </cell>
          <cell r="E8511">
            <v>2308736.5499999998</v>
          </cell>
          <cell r="F8511">
            <v>336721.15000000014</v>
          </cell>
          <cell r="G8511">
            <v>935417.2</v>
          </cell>
          <cell r="H8511">
            <v>445229.71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341550.16</v>
          </cell>
          <cell r="C8514" t="str">
            <v/>
          </cell>
          <cell r="D8514">
            <v>343243.3</v>
          </cell>
          <cell r="E8514">
            <v>321112.68</v>
          </cell>
          <cell r="F8514" t="str">
            <v/>
          </cell>
          <cell r="G8514">
            <v>296154.56999999989</v>
          </cell>
          <cell r="H8514">
            <v>39473.93</v>
          </cell>
        </row>
        <row r="8515">
          <cell r="A8515" t="str">
            <v>SA19 7</v>
          </cell>
          <cell r="B8515">
            <v>189286.43</v>
          </cell>
          <cell r="C8515" t="str">
            <v/>
          </cell>
          <cell r="D8515">
            <v>352521.47</v>
          </cell>
          <cell r="E8515">
            <v>392966.34</v>
          </cell>
          <cell r="F8515">
            <v>92984.059999999983</v>
          </cell>
          <cell r="G8515">
            <v>285536.05</v>
          </cell>
          <cell r="H8515">
            <v>53558.82</v>
          </cell>
        </row>
        <row r="8516">
          <cell r="A8516" t="str">
            <v>SA19 8</v>
          </cell>
          <cell r="B8516">
            <v>171884.12</v>
          </cell>
          <cell r="C8516" t="str">
            <v/>
          </cell>
          <cell r="D8516">
            <v>240456.01</v>
          </cell>
          <cell r="E8516">
            <v>211809.93</v>
          </cell>
          <cell r="F8516" t="str">
            <v/>
          </cell>
          <cell r="G8516">
            <v>103307.62</v>
          </cell>
          <cell r="H8516" t="str">
            <v/>
          </cell>
        </row>
        <row r="8517">
          <cell r="A8517" t="str">
            <v>SA19 9</v>
          </cell>
          <cell r="B8517">
            <v>137298.29999999999</v>
          </cell>
          <cell r="C8517" t="str">
            <v/>
          </cell>
          <cell r="D8517">
            <v>137269.29999999999</v>
          </cell>
          <cell r="E8517">
            <v>233279.54</v>
          </cell>
          <cell r="F8517" t="str">
            <v/>
          </cell>
          <cell r="G8517">
            <v>159363.6</v>
          </cell>
          <cell r="H8517" t="str">
            <v/>
          </cell>
        </row>
        <row r="8518">
          <cell r="A8518" t="str">
            <v>SA2 0</v>
          </cell>
          <cell r="B8518">
            <v>481241.52</v>
          </cell>
          <cell r="C8518">
            <v>85569.31</v>
          </cell>
          <cell r="D8518">
            <v>1066081.69</v>
          </cell>
          <cell r="E8518">
            <v>1169741.74</v>
          </cell>
          <cell r="F8518">
            <v>370747.30000000005</v>
          </cell>
          <cell r="G8518">
            <v>777469.71</v>
          </cell>
          <cell r="H8518">
            <v>333976.39</v>
          </cell>
        </row>
        <row r="8519">
          <cell r="A8519" t="str">
            <v>SA2 7</v>
          </cell>
          <cell r="B8519">
            <v>822601.31</v>
          </cell>
          <cell r="C8519">
            <v>90797.169999999969</v>
          </cell>
          <cell r="D8519">
            <v>1070703.0900000001</v>
          </cell>
          <cell r="E8519">
            <v>1791407.09</v>
          </cell>
          <cell r="F8519">
            <v>522251.27999999997</v>
          </cell>
          <cell r="G8519">
            <v>633541.59000000008</v>
          </cell>
          <cell r="H8519">
            <v>307563.60000000003</v>
          </cell>
        </row>
        <row r="8520">
          <cell r="A8520" t="str">
            <v>SA2 8</v>
          </cell>
          <cell r="B8520">
            <v>294793.68</v>
          </cell>
          <cell r="C8520" t="str">
            <v/>
          </cell>
          <cell r="D8520">
            <v>477133.59</v>
          </cell>
          <cell r="E8520">
            <v>576695.07999999996</v>
          </cell>
          <cell r="F8520">
            <v>206412.16999999995</v>
          </cell>
          <cell r="G8520">
            <v>280369.48</v>
          </cell>
          <cell r="H8520">
            <v>123852.58</v>
          </cell>
        </row>
        <row r="8521">
          <cell r="A8521" t="str">
            <v>SA2 9</v>
          </cell>
          <cell r="B8521">
            <v>368633.25</v>
          </cell>
          <cell r="C8521" t="str">
            <v/>
          </cell>
          <cell r="D8521">
            <v>906110.93</v>
          </cell>
          <cell r="E8521">
            <v>812499.03</v>
          </cell>
          <cell r="F8521">
            <v>255959.87000000005</v>
          </cell>
          <cell r="G8521">
            <v>552643.74</v>
          </cell>
          <cell r="H8521">
            <v>122575.82</v>
          </cell>
        </row>
        <row r="8522">
          <cell r="A8522" t="str">
            <v>SA20 0</v>
          </cell>
          <cell r="B8522">
            <v>301559.38</v>
          </cell>
          <cell r="C8522" t="str">
            <v/>
          </cell>
          <cell r="D8522">
            <v>247107.20000000001</v>
          </cell>
          <cell r="E8522">
            <v>271185.39</v>
          </cell>
          <cell r="F8522">
            <v>93094.01999999999</v>
          </cell>
          <cell r="G8522">
            <v>282949.75999999995</v>
          </cell>
          <cell r="H8522">
            <v>49922.380000000005</v>
          </cell>
        </row>
        <row r="8523">
          <cell r="A8523" t="str">
            <v>SA3 1</v>
          </cell>
          <cell r="B8523">
            <v>299871.21000000002</v>
          </cell>
          <cell r="C8523" t="str">
            <v/>
          </cell>
          <cell r="D8523">
            <v>312458.99</v>
          </cell>
          <cell r="E8523">
            <v>404863.43</v>
          </cell>
          <cell r="F8523" t="str">
            <v/>
          </cell>
          <cell r="G8523">
            <v>198290.11000000004</v>
          </cell>
          <cell r="H8523">
            <v>81406.710000000006</v>
          </cell>
        </row>
        <row r="8524">
          <cell r="A8524" t="str">
            <v>SA3 2</v>
          </cell>
          <cell r="B8524">
            <v>113073.88</v>
          </cell>
          <cell r="C8524" t="str">
            <v/>
          </cell>
          <cell r="D8524">
            <v>239088.65</v>
          </cell>
          <cell r="E8524">
            <v>244380.5</v>
          </cell>
          <cell r="F8524">
            <v>98863.569999999992</v>
          </cell>
          <cell r="G8524">
            <v>269639.71999999997</v>
          </cell>
          <cell r="H8524">
            <v>56127.49</v>
          </cell>
        </row>
        <row r="8525">
          <cell r="A8525" t="str">
            <v>SA3 3</v>
          </cell>
          <cell r="B8525">
            <v>132657.32</v>
          </cell>
          <cell r="C8525" t="str">
            <v/>
          </cell>
          <cell r="D8525">
            <v>397612.82</v>
          </cell>
          <cell r="E8525">
            <v>344309.4</v>
          </cell>
          <cell r="F8525" t="str">
            <v/>
          </cell>
          <cell r="G8525">
            <v>301066.10999999993</v>
          </cell>
          <cell r="H8525">
            <v>77534.240000000005</v>
          </cell>
        </row>
        <row r="8526">
          <cell r="A8526" t="str">
            <v>SA3 4</v>
          </cell>
          <cell r="B8526">
            <v>594423.75</v>
          </cell>
          <cell r="C8526" t="str">
            <v/>
          </cell>
          <cell r="D8526">
            <v>863575.29</v>
          </cell>
          <cell r="E8526">
            <v>869453.06</v>
          </cell>
          <cell r="F8526">
            <v>189828.63</v>
          </cell>
          <cell r="G8526">
            <v>642825.9500000003</v>
          </cell>
          <cell r="H8526">
            <v>279951.76</v>
          </cell>
        </row>
        <row r="8527">
          <cell r="A8527" t="str">
            <v>SA3 5</v>
          </cell>
          <cell r="B8527">
            <v>720139.58</v>
          </cell>
          <cell r="C8527" t="str">
            <v/>
          </cell>
          <cell r="D8527">
            <v>724815.42</v>
          </cell>
          <cell r="E8527">
            <v>1193398.72</v>
          </cell>
          <cell r="F8527">
            <v>301257.59000000003</v>
          </cell>
          <cell r="G8527">
            <v>547196.41</v>
          </cell>
          <cell r="H8527">
            <v>239209.34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381296.12</v>
          </cell>
          <cell r="C8529" t="str">
            <v/>
          </cell>
          <cell r="D8529">
            <v>501250.75</v>
          </cell>
          <cell r="E8529">
            <v>544048</v>
          </cell>
          <cell r="F8529">
            <v>198558.21999999997</v>
          </cell>
          <cell r="G8529">
            <v>411516.07999999996</v>
          </cell>
          <cell r="H8529">
            <v>112158.08</v>
          </cell>
        </row>
        <row r="8530">
          <cell r="A8530" t="str">
            <v>SA31 2</v>
          </cell>
          <cell r="B8530">
            <v>370281.23</v>
          </cell>
          <cell r="C8530" t="str">
            <v/>
          </cell>
          <cell r="D8530">
            <v>573207.65</v>
          </cell>
          <cell r="E8530">
            <v>538665.15</v>
          </cell>
          <cell r="F8530">
            <v>134779.91000000003</v>
          </cell>
          <cell r="G8530">
            <v>351155.04000000004</v>
          </cell>
          <cell r="H8530">
            <v>193470.13</v>
          </cell>
        </row>
        <row r="8531">
          <cell r="A8531" t="str">
            <v>SA31 3</v>
          </cell>
          <cell r="B8531">
            <v>500190.75</v>
          </cell>
          <cell r="C8531" t="str">
            <v/>
          </cell>
          <cell r="D8531">
            <v>891679.96</v>
          </cell>
          <cell r="E8531">
            <v>846620.4</v>
          </cell>
          <cell r="F8531">
            <v>519772.28000000009</v>
          </cell>
          <cell r="G8531">
            <v>747757.87999999977</v>
          </cell>
          <cell r="H8531">
            <v>158428.22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254008.09</v>
          </cell>
          <cell r="C8533" t="str">
            <v/>
          </cell>
          <cell r="D8533">
            <v>475539.69</v>
          </cell>
          <cell r="E8533">
            <v>665707.28</v>
          </cell>
          <cell r="F8533">
            <v>118940.69</v>
          </cell>
          <cell r="G8533">
            <v>376912.02000000008</v>
          </cell>
          <cell r="H8533">
            <v>176785.11000000002</v>
          </cell>
        </row>
        <row r="8534">
          <cell r="A8534" t="str">
            <v>SA32 8</v>
          </cell>
          <cell r="B8534">
            <v>261820.55</v>
          </cell>
          <cell r="C8534" t="str">
            <v/>
          </cell>
          <cell r="D8534">
            <v>377949.35</v>
          </cell>
          <cell r="E8534">
            <v>575541.05000000005</v>
          </cell>
          <cell r="F8534">
            <v>164549.38</v>
          </cell>
          <cell r="G8534">
            <v>371855.1</v>
          </cell>
          <cell r="H8534">
            <v>64305.23</v>
          </cell>
        </row>
        <row r="8535">
          <cell r="A8535" t="str">
            <v>SA33 4</v>
          </cell>
          <cell r="B8535">
            <v>463516.57</v>
          </cell>
          <cell r="C8535" t="str">
            <v/>
          </cell>
          <cell r="D8535">
            <v>620188.46</v>
          </cell>
          <cell r="E8535">
            <v>550315.11</v>
          </cell>
          <cell r="F8535">
            <v>213864.85</v>
          </cell>
          <cell r="G8535">
            <v>912322.93999999959</v>
          </cell>
          <cell r="H8535">
            <v>221086.5</v>
          </cell>
        </row>
        <row r="8536">
          <cell r="A8536" t="str">
            <v>SA33 5</v>
          </cell>
          <cell r="B8536">
            <v>201604.45</v>
          </cell>
          <cell r="C8536" t="str">
            <v/>
          </cell>
          <cell r="D8536">
            <v>411633.58</v>
          </cell>
          <cell r="E8536">
            <v>372757.75</v>
          </cell>
          <cell r="F8536">
            <v>110744.55000000002</v>
          </cell>
          <cell r="G8536">
            <v>330563.23</v>
          </cell>
          <cell r="H8536">
            <v>79719.570000000007</v>
          </cell>
        </row>
        <row r="8537">
          <cell r="A8537" t="str">
            <v>SA33 6</v>
          </cell>
          <cell r="B8537">
            <v>219998.76</v>
          </cell>
          <cell r="C8537" t="str">
            <v/>
          </cell>
          <cell r="D8537">
            <v>396346.72</v>
          </cell>
          <cell r="E8537">
            <v>471503.7</v>
          </cell>
          <cell r="F8537">
            <v>275966.91000000003</v>
          </cell>
          <cell r="G8537">
            <v>338420.48000000004</v>
          </cell>
          <cell r="H8537">
            <v>102940.62</v>
          </cell>
        </row>
        <row r="8538">
          <cell r="A8538" t="str">
            <v>SA34 0</v>
          </cell>
          <cell r="B8538">
            <v>389244.02</v>
          </cell>
          <cell r="C8538" t="str">
            <v/>
          </cell>
          <cell r="D8538">
            <v>420045.27</v>
          </cell>
          <cell r="E8538">
            <v>386884.17</v>
          </cell>
          <cell r="F8538">
            <v>365225.08999999997</v>
          </cell>
          <cell r="G8538">
            <v>732675.72999999975</v>
          </cell>
          <cell r="H8538">
            <v>145655.38</v>
          </cell>
        </row>
        <row r="8539">
          <cell r="A8539" t="str">
            <v>SA35 0</v>
          </cell>
          <cell r="B8539">
            <v>78433.64</v>
          </cell>
          <cell r="C8539" t="str">
            <v/>
          </cell>
          <cell r="D8539">
            <v>104581.36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>
            <v>55776.800000000003</v>
          </cell>
          <cell r="H8540" t="str">
            <v/>
          </cell>
        </row>
        <row r="8541">
          <cell r="A8541" t="str">
            <v>SA37 0</v>
          </cell>
          <cell r="B8541">
            <v>133486.75</v>
          </cell>
          <cell r="C8541" t="str">
            <v/>
          </cell>
          <cell r="D8541">
            <v>122789.38</v>
          </cell>
          <cell r="E8541">
            <v>226508.5</v>
          </cell>
          <cell r="F8541" t="str">
            <v/>
          </cell>
          <cell r="G8541">
            <v>189178.44</v>
          </cell>
          <cell r="H8541" t="str">
            <v/>
          </cell>
        </row>
        <row r="8542">
          <cell r="A8542" t="str">
            <v>SA38 9</v>
          </cell>
          <cell r="B8542">
            <v>270113.12</v>
          </cell>
          <cell r="C8542" t="str">
            <v/>
          </cell>
          <cell r="D8542">
            <v>456628.31</v>
          </cell>
          <cell r="E8542">
            <v>722132.9</v>
          </cell>
          <cell r="F8542">
            <v>283733.66000000003</v>
          </cell>
          <cell r="G8542">
            <v>327886.48999999993</v>
          </cell>
          <cell r="H8542">
            <v>83498.570000000007</v>
          </cell>
        </row>
        <row r="8543">
          <cell r="A8543" t="str">
            <v>SA39 9</v>
          </cell>
          <cell r="B8543">
            <v>303754.06</v>
          </cell>
          <cell r="C8543" t="str">
            <v/>
          </cell>
          <cell r="D8543">
            <v>253067.49</v>
          </cell>
          <cell r="E8543">
            <v>270044.06</v>
          </cell>
          <cell r="F8543">
            <v>81391.859999999986</v>
          </cell>
          <cell r="G8543">
            <v>213056.59999999998</v>
          </cell>
          <cell r="H8543">
            <v>59966.19</v>
          </cell>
        </row>
        <row r="8544">
          <cell r="A8544" t="str">
            <v>SA4 0</v>
          </cell>
          <cell r="B8544">
            <v>291287.27</v>
          </cell>
          <cell r="C8544" t="str">
            <v/>
          </cell>
          <cell r="D8544">
            <v>470867.3</v>
          </cell>
          <cell r="E8544">
            <v>924078.36</v>
          </cell>
          <cell r="F8544">
            <v>186038.92</v>
          </cell>
          <cell r="G8544">
            <v>251882.09000000005</v>
          </cell>
          <cell r="H8544">
            <v>159276.76</v>
          </cell>
        </row>
        <row r="8545">
          <cell r="A8545" t="str">
            <v>SA4 3</v>
          </cell>
          <cell r="B8545">
            <v>862546.8</v>
          </cell>
          <cell r="C8545">
            <v>82188.099999999991</v>
          </cell>
          <cell r="D8545">
            <v>1106947.72</v>
          </cell>
          <cell r="E8545">
            <v>1904364.46</v>
          </cell>
          <cell r="F8545">
            <v>296857.4800000001</v>
          </cell>
          <cell r="G8545">
            <v>649128.48999999964</v>
          </cell>
          <cell r="H8545">
            <v>362251.75</v>
          </cell>
        </row>
        <row r="8546">
          <cell r="A8546" t="str">
            <v>SA4 4</v>
          </cell>
          <cell r="B8546">
            <v>1007626.82</v>
          </cell>
          <cell r="C8546">
            <v>96071.039999999979</v>
          </cell>
          <cell r="D8546">
            <v>1610212.66</v>
          </cell>
          <cell r="E8546">
            <v>3107722.11</v>
          </cell>
          <cell r="F8546">
            <v>531952.82999999996</v>
          </cell>
          <cell r="G8546">
            <v>557917.76</v>
          </cell>
          <cell r="H8546">
            <v>323251.85000000003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630748.72</v>
          </cell>
          <cell r="C8548">
            <v>78574.600000000006</v>
          </cell>
          <cell r="D8548">
            <v>1290301.83</v>
          </cell>
          <cell r="E8548">
            <v>1974639.23</v>
          </cell>
          <cell r="F8548">
            <v>396456.17</v>
          </cell>
          <cell r="G8548">
            <v>487104.80999999994</v>
          </cell>
          <cell r="H8548">
            <v>206335.75</v>
          </cell>
        </row>
        <row r="8549">
          <cell r="A8549" t="str">
            <v>SA4 8</v>
          </cell>
          <cell r="B8549">
            <v>536164.24</v>
          </cell>
          <cell r="C8549">
            <v>124225.40000000002</v>
          </cell>
          <cell r="D8549">
            <v>770904.57</v>
          </cell>
          <cell r="E8549">
            <v>1714071.41</v>
          </cell>
          <cell r="F8549">
            <v>170769.93</v>
          </cell>
          <cell r="G8549">
            <v>430920.63999999996</v>
          </cell>
          <cell r="H8549">
            <v>190201.64</v>
          </cell>
        </row>
        <row r="8550">
          <cell r="A8550" t="str">
            <v>SA4 9</v>
          </cell>
          <cell r="B8550">
            <v>587908.82999999996</v>
          </cell>
          <cell r="C8550" t="str">
            <v/>
          </cell>
          <cell r="D8550">
            <v>968006.01</v>
          </cell>
          <cell r="E8550">
            <v>1400043.45</v>
          </cell>
          <cell r="F8550">
            <v>196260.44</v>
          </cell>
          <cell r="G8550">
            <v>530104.51</v>
          </cell>
          <cell r="H8550">
            <v>282011.03999999998</v>
          </cell>
        </row>
        <row r="8551">
          <cell r="A8551" t="str">
            <v>SA40 9</v>
          </cell>
          <cell r="B8551">
            <v>88743.360000000001</v>
          </cell>
          <cell r="C8551" t="str">
            <v/>
          </cell>
          <cell r="D8551">
            <v>246586.97</v>
          </cell>
          <cell r="E8551">
            <v>358349.73</v>
          </cell>
          <cell r="F8551">
            <v>184468.94</v>
          </cell>
          <cell r="G8551">
            <v>450600.3600000001</v>
          </cell>
          <cell r="H8551" t="str">
            <v/>
          </cell>
        </row>
        <row r="8552">
          <cell r="A8552" t="str">
            <v>SA41 3</v>
          </cell>
          <cell r="B8552">
            <v>171618.09</v>
          </cell>
          <cell r="C8552" t="str">
            <v/>
          </cell>
          <cell r="D8552">
            <v>376511.65</v>
          </cell>
          <cell r="E8552">
            <v>434984.08</v>
          </cell>
          <cell r="F8552" t="str">
            <v/>
          </cell>
          <cell r="G8552">
            <v>60466.710000000006</v>
          </cell>
          <cell r="H8552" t="str">
            <v/>
          </cell>
        </row>
        <row r="8553">
          <cell r="A8553" t="str">
            <v>SA42 0</v>
          </cell>
          <cell r="B8553">
            <v>84784.56</v>
          </cell>
          <cell r="C8553" t="str">
            <v/>
          </cell>
          <cell r="D8553">
            <v>164001.35</v>
          </cell>
          <cell r="E8553">
            <v>154698.68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287114.21000000002</v>
          </cell>
          <cell r="C8554" t="str">
            <v/>
          </cell>
          <cell r="D8554">
            <v>324308.94</v>
          </cell>
          <cell r="E8554">
            <v>591548.81000000006</v>
          </cell>
          <cell r="F8554" t="str">
            <v/>
          </cell>
          <cell r="G8554">
            <v>268218.77999999985</v>
          </cell>
          <cell r="H8554" t="str">
            <v/>
          </cell>
        </row>
        <row r="8555">
          <cell r="A8555" t="str">
            <v>SA43 2</v>
          </cell>
          <cell r="B8555">
            <v>372227.55</v>
          </cell>
          <cell r="C8555" t="str">
            <v/>
          </cell>
          <cell r="D8555">
            <v>488897.2</v>
          </cell>
          <cell r="E8555">
            <v>814351.03</v>
          </cell>
          <cell r="F8555">
            <v>139597.29</v>
          </cell>
          <cell r="G8555">
            <v>346853.18999999983</v>
          </cell>
          <cell r="H8555">
            <v>75278.78</v>
          </cell>
        </row>
        <row r="8556">
          <cell r="A8556" t="str">
            <v>SA43 3</v>
          </cell>
          <cell r="B8556">
            <v>289523.77</v>
          </cell>
          <cell r="C8556" t="str">
            <v/>
          </cell>
          <cell r="D8556">
            <v>136137.38</v>
          </cell>
          <cell r="E8556">
            <v>252255.04</v>
          </cell>
          <cell r="F8556" t="str">
            <v/>
          </cell>
          <cell r="G8556">
            <v>85676.400000000009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450329.98</v>
          </cell>
          <cell r="C8558" t="str">
            <v/>
          </cell>
          <cell r="D8558">
            <v>322100.96999999997</v>
          </cell>
          <cell r="E8558">
            <v>426209.42</v>
          </cell>
          <cell r="F8558">
            <v>135611.91999999998</v>
          </cell>
          <cell r="G8558">
            <v>368954.53999999986</v>
          </cell>
          <cell r="H8558">
            <v>84641.97</v>
          </cell>
        </row>
        <row r="8559">
          <cell r="A8559" t="str">
            <v>SA44 5</v>
          </cell>
          <cell r="B8559">
            <v>411648.48</v>
          </cell>
          <cell r="C8559" t="str">
            <v/>
          </cell>
          <cell r="D8559">
            <v>528037.01</v>
          </cell>
          <cell r="E8559">
            <v>592755.36</v>
          </cell>
          <cell r="F8559">
            <v>136570.73000000001</v>
          </cell>
          <cell r="G8559">
            <v>507264.63999999996</v>
          </cell>
          <cell r="H8559">
            <v>74592.55</v>
          </cell>
        </row>
        <row r="8560">
          <cell r="A8560" t="str">
            <v>SA44 6</v>
          </cell>
          <cell r="B8560">
            <v>220224.57</v>
          </cell>
          <cell r="C8560" t="str">
            <v/>
          </cell>
          <cell r="D8560">
            <v>283636.96999999997</v>
          </cell>
          <cell r="E8560">
            <v>245692.75</v>
          </cell>
          <cell r="F8560">
            <v>88834.14999999998</v>
          </cell>
          <cell r="G8560">
            <v>221716.71999999997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166669.62</v>
          </cell>
          <cell r="C8562" t="str">
            <v/>
          </cell>
          <cell r="D8562">
            <v>180679.18</v>
          </cell>
          <cell r="E8562">
            <v>154965.72</v>
          </cell>
          <cell r="F8562">
            <v>140500.6</v>
          </cell>
          <cell r="G8562">
            <v>184933.77999999997</v>
          </cell>
          <cell r="H8562" t="str">
            <v/>
          </cell>
        </row>
        <row r="8563">
          <cell r="A8563" t="str">
            <v>SA46 0</v>
          </cell>
          <cell r="B8563">
            <v>174701.64</v>
          </cell>
          <cell r="C8563" t="str">
            <v/>
          </cell>
          <cell r="D8563">
            <v>314779.44</v>
          </cell>
          <cell r="E8563">
            <v>203989.91</v>
          </cell>
          <cell r="F8563">
            <v>72749.8</v>
          </cell>
          <cell r="G8563">
            <v>191856.50999999998</v>
          </cell>
          <cell r="H8563">
            <v>50989.120000000003</v>
          </cell>
        </row>
        <row r="8564">
          <cell r="A8564" t="str">
            <v>SA47 0</v>
          </cell>
          <cell r="B8564">
            <v>52241.02</v>
          </cell>
          <cell r="C8564" t="str">
            <v/>
          </cell>
          <cell r="D8564">
            <v>97741.61</v>
          </cell>
          <cell r="E8564">
            <v>62012.47</v>
          </cell>
          <cell r="F8564" t="str">
            <v/>
          </cell>
          <cell r="G8564">
            <v>93316.800000000003</v>
          </cell>
          <cell r="H8564" t="str">
            <v/>
          </cell>
        </row>
        <row r="8565">
          <cell r="A8565" t="str">
            <v>SA48 7</v>
          </cell>
          <cell r="B8565">
            <v>241703.78</v>
          </cell>
          <cell r="C8565" t="str">
            <v/>
          </cell>
          <cell r="D8565">
            <v>392680.46</v>
          </cell>
          <cell r="E8565">
            <v>422155.17</v>
          </cell>
          <cell r="F8565">
            <v>94638.930000000008</v>
          </cell>
          <cell r="G8565">
            <v>329752.42000000016</v>
          </cell>
          <cell r="H8565">
            <v>61497.89</v>
          </cell>
        </row>
        <row r="8566">
          <cell r="A8566" t="str">
            <v>SA48 8</v>
          </cell>
          <cell r="B8566">
            <v>309829.14</v>
          </cell>
          <cell r="C8566" t="str">
            <v/>
          </cell>
          <cell r="D8566">
            <v>372567.74</v>
          </cell>
          <cell r="E8566">
            <v>386491.51</v>
          </cell>
          <cell r="F8566">
            <v>175171.43999999997</v>
          </cell>
          <cell r="G8566">
            <v>579925.42000000027</v>
          </cell>
          <cell r="H8566">
            <v>120025.18000000001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608338.32999999996</v>
          </cell>
          <cell r="C8568" t="str">
            <v/>
          </cell>
          <cell r="D8568">
            <v>464937.04</v>
          </cell>
          <cell r="E8568">
            <v>993820.59</v>
          </cell>
          <cell r="F8568">
            <v>260305.58000000005</v>
          </cell>
          <cell r="G8568">
            <v>466297.43000000005</v>
          </cell>
          <cell r="H8568">
            <v>200130.6</v>
          </cell>
        </row>
        <row r="8569">
          <cell r="A8569" t="str">
            <v>SA5 5</v>
          </cell>
          <cell r="B8569">
            <v>370404.83</v>
          </cell>
          <cell r="C8569" t="str">
            <v/>
          </cell>
          <cell r="D8569">
            <v>444556.16</v>
          </cell>
          <cell r="E8569">
            <v>960787.01</v>
          </cell>
          <cell r="F8569">
            <v>132550.66</v>
          </cell>
          <cell r="G8569">
            <v>482578.53000000014</v>
          </cell>
          <cell r="H8569">
            <v>164074.66</v>
          </cell>
        </row>
        <row r="8570">
          <cell r="A8570" t="str">
            <v>SA5 7</v>
          </cell>
          <cell r="B8570">
            <v>440443.64</v>
          </cell>
          <cell r="C8570" t="str">
            <v/>
          </cell>
          <cell r="D8570">
            <v>360258.04</v>
          </cell>
          <cell r="E8570">
            <v>1128509.99</v>
          </cell>
          <cell r="F8570">
            <v>146001.70999999996</v>
          </cell>
          <cell r="G8570">
            <v>334898.81999999995</v>
          </cell>
          <cell r="H8570">
            <v>139313.31</v>
          </cell>
        </row>
        <row r="8571">
          <cell r="A8571" t="str">
            <v>SA5 8</v>
          </cell>
          <cell r="B8571">
            <v>675207.47</v>
          </cell>
          <cell r="C8571" t="str">
            <v/>
          </cell>
          <cell r="D8571">
            <v>618101.67000000004</v>
          </cell>
          <cell r="E8571">
            <v>1296736.05</v>
          </cell>
          <cell r="F8571">
            <v>239066.63999999998</v>
          </cell>
          <cell r="G8571">
            <v>430617.8499999998</v>
          </cell>
          <cell r="H8571">
            <v>287681.26</v>
          </cell>
        </row>
        <row r="8572">
          <cell r="A8572" t="str">
            <v>SA5 9</v>
          </cell>
          <cell r="B8572">
            <v>736121.26</v>
          </cell>
          <cell r="C8572" t="str">
            <v/>
          </cell>
          <cell r="D8572">
            <v>581096.69999999995</v>
          </cell>
          <cell r="E8572">
            <v>1159234.97</v>
          </cell>
          <cell r="F8572">
            <v>222127.19999999995</v>
          </cell>
          <cell r="G8572">
            <v>525609.4700000002</v>
          </cell>
          <cell r="H8572">
            <v>293519.53999999998</v>
          </cell>
        </row>
        <row r="8573">
          <cell r="A8573" t="str">
            <v>SA6 5</v>
          </cell>
          <cell r="B8573">
            <v>894933.35</v>
          </cell>
          <cell r="C8573" t="str">
            <v/>
          </cell>
          <cell r="D8573">
            <v>690228.04</v>
          </cell>
          <cell r="E8573">
            <v>1800104.93</v>
          </cell>
          <cell r="F8573">
            <v>158005.31999999998</v>
          </cell>
          <cell r="G8573">
            <v>624360.37</v>
          </cell>
          <cell r="H8573">
            <v>225639.5</v>
          </cell>
        </row>
        <row r="8574">
          <cell r="A8574" t="str">
            <v>SA6 6</v>
          </cell>
          <cell r="B8574">
            <v>807361.32</v>
          </cell>
          <cell r="C8574" t="str">
            <v/>
          </cell>
          <cell r="D8574">
            <v>1424387.39</v>
          </cell>
          <cell r="E8574">
            <v>2946055.01</v>
          </cell>
          <cell r="F8574">
            <v>234383.83999999997</v>
          </cell>
          <cell r="G8574">
            <v>1070429.0199999993</v>
          </cell>
          <cell r="H8574">
            <v>369832.86</v>
          </cell>
        </row>
        <row r="8575">
          <cell r="A8575" t="str">
            <v>SA6 7</v>
          </cell>
          <cell r="B8575">
            <v>480569.42</v>
          </cell>
          <cell r="C8575" t="str">
            <v/>
          </cell>
          <cell r="D8575">
            <v>364807.3</v>
          </cell>
          <cell r="E8575">
            <v>1183208.54</v>
          </cell>
          <cell r="F8575">
            <v>151703.17000000004</v>
          </cell>
          <cell r="G8575">
            <v>379689.57000000012</v>
          </cell>
          <cell r="H8575">
            <v>110037.47</v>
          </cell>
        </row>
        <row r="8576">
          <cell r="A8576" t="str">
            <v>SA6 8</v>
          </cell>
          <cell r="B8576">
            <v>300031.07</v>
          </cell>
          <cell r="C8576" t="str">
            <v/>
          </cell>
          <cell r="D8576">
            <v>347981.78</v>
          </cell>
          <cell r="E8576">
            <v>835530.97</v>
          </cell>
          <cell r="F8576">
            <v>85703.23000000001</v>
          </cell>
          <cell r="G8576">
            <v>283867.09000000003</v>
          </cell>
          <cell r="H8576">
            <v>153587.01999999999</v>
          </cell>
        </row>
        <row r="8577">
          <cell r="A8577" t="str">
            <v>SA61 1</v>
          </cell>
          <cell r="B8577">
            <v>390632.8</v>
          </cell>
          <cell r="C8577" t="str">
            <v/>
          </cell>
          <cell r="D8577">
            <v>605519.17000000004</v>
          </cell>
          <cell r="E8577">
            <v>1101001.46</v>
          </cell>
          <cell r="F8577">
            <v>443552.78000000009</v>
          </cell>
          <cell r="G8577">
            <v>877553.21</v>
          </cell>
          <cell r="H8577">
            <v>188331.16</v>
          </cell>
        </row>
        <row r="8578">
          <cell r="A8578" t="str">
            <v>SA61 2</v>
          </cell>
          <cell r="B8578">
            <v>401784.44</v>
          </cell>
          <cell r="C8578" t="str">
            <v/>
          </cell>
          <cell r="D8578">
            <v>422534.85</v>
          </cell>
          <cell r="E8578">
            <v>916407.84</v>
          </cell>
          <cell r="F8578">
            <v>314170.87999999995</v>
          </cell>
          <cell r="G8578">
            <v>715060.13</v>
          </cell>
          <cell r="H8578">
            <v>195646.91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398047.26</v>
          </cell>
          <cell r="C8580" t="str">
            <v/>
          </cell>
          <cell r="D8580">
            <v>361077.47</v>
          </cell>
          <cell r="E8580">
            <v>882814.65</v>
          </cell>
          <cell r="F8580">
            <v>239864.65000000002</v>
          </cell>
          <cell r="G8580">
            <v>626472.04</v>
          </cell>
          <cell r="H8580">
            <v>131066.78</v>
          </cell>
        </row>
        <row r="8581">
          <cell r="A8581" t="str">
            <v>SA62 4</v>
          </cell>
          <cell r="B8581">
            <v>274796.11</v>
          </cell>
          <cell r="C8581" t="str">
            <v/>
          </cell>
          <cell r="D8581">
            <v>576216.25</v>
          </cell>
          <cell r="E8581">
            <v>981298.41</v>
          </cell>
          <cell r="F8581">
            <v>211482.42999999996</v>
          </cell>
          <cell r="G8581">
            <v>739694.74999999988</v>
          </cell>
          <cell r="H8581">
            <v>209300.85</v>
          </cell>
        </row>
        <row r="8582">
          <cell r="A8582" t="str">
            <v>SA62 5</v>
          </cell>
          <cell r="B8582">
            <v>369831.25</v>
          </cell>
          <cell r="C8582" t="str">
            <v/>
          </cell>
          <cell r="D8582">
            <v>558341.76</v>
          </cell>
          <cell r="E8582">
            <v>1035730.19</v>
          </cell>
          <cell r="F8582">
            <v>187912.39</v>
          </cell>
          <cell r="G8582">
            <v>558960.01000000013</v>
          </cell>
          <cell r="H8582">
            <v>96623.540000000008</v>
          </cell>
        </row>
        <row r="8583">
          <cell r="A8583" t="str">
            <v>SA62 6</v>
          </cell>
          <cell r="B8583">
            <v>285034.34999999998</v>
          </cell>
          <cell r="C8583" t="str">
            <v/>
          </cell>
          <cell r="D8583">
            <v>413370.45</v>
          </cell>
          <cell r="E8583">
            <v>858632.15</v>
          </cell>
          <cell r="F8583">
            <v>231699.63000000003</v>
          </cell>
          <cell r="G8583">
            <v>486745.47999999992</v>
          </cell>
          <cell r="H8583">
            <v>138081.25</v>
          </cell>
        </row>
        <row r="8584">
          <cell r="A8584" t="str">
            <v>SA63 4</v>
          </cell>
          <cell r="B8584">
            <v>129699.21</v>
          </cell>
          <cell r="C8584" t="str">
            <v/>
          </cell>
          <cell r="D8584">
            <v>162670.47</v>
          </cell>
          <cell r="E8584">
            <v>106994.44</v>
          </cell>
          <cell r="F8584" t="str">
            <v/>
          </cell>
          <cell r="G8584">
            <v>186949.35000000006</v>
          </cell>
          <cell r="H8584" t="str">
            <v/>
          </cell>
        </row>
        <row r="8585">
          <cell r="A8585" t="str">
            <v>SA64 0</v>
          </cell>
          <cell r="B8585">
            <v>119109.25</v>
          </cell>
          <cell r="C8585" t="str">
            <v/>
          </cell>
          <cell r="D8585">
            <v>210478.11</v>
          </cell>
          <cell r="E8585">
            <v>341327.98</v>
          </cell>
          <cell r="F8585">
            <v>116467.65</v>
          </cell>
          <cell r="G8585">
            <v>168887.33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326784.64000000001</v>
          </cell>
          <cell r="C8587" t="str">
            <v/>
          </cell>
          <cell r="D8587">
            <v>345134.52</v>
          </cell>
          <cell r="E8587">
            <v>685457.02</v>
          </cell>
          <cell r="F8587">
            <v>104515.22999999998</v>
          </cell>
          <cell r="G8587">
            <v>154940.41</v>
          </cell>
          <cell r="H8587">
            <v>77087.42</v>
          </cell>
        </row>
        <row r="8588">
          <cell r="A8588" t="str">
            <v>SA66 7</v>
          </cell>
          <cell r="B8588">
            <v>339856.55</v>
          </cell>
          <cell r="C8588" t="str">
            <v/>
          </cell>
          <cell r="D8588">
            <v>332276.33</v>
          </cell>
          <cell r="E8588">
            <v>460657.69</v>
          </cell>
          <cell r="F8588">
            <v>170031.31999999998</v>
          </cell>
          <cell r="G8588">
            <v>379798.33999999997</v>
          </cell>
          <cell r="H8588">
            <v>120329.93000000001</v>
          </cell>
        </row>
        <row r="8589">
          <cell r="A8589" t="str">
            <v>SA67 7</v>
          </cell>
          <cell r="B8589">
            <v>160869.04</v>
          </cell>
          <cell r="C8589" t="str">
            <v/>
          </cell>
          <cell r="D8589">
            <v>184427.36</v>
          </cell>
          <cell r="E8589">
            <v>319592.96000000002</v>
          </cell>
          <cell r="F8589">
            <v>71584.259999999995</v>
          </cell>
          <cell r="G8589">
            <v>422651.92000000004</v>
          </cell>
          <cell r="H8589" t="str">
            <v/>
          </cell>
        </row>
        <row r="8590">
          <cell r="A8590" t="str">
            <v>SA67 8</v>
          </cell>
          <cell r="B8590">
            <v>488082.48</v>
          </cell>
          <cell r="C8590" t="str">
            <v/>
          </cell>
          <cell r="D8590">
            <v>667821.35</v>
          </cell>
          <cell r="E8590">
            <v>318724.71999999997</v>
          </cell>
          <cell r="F8590">
            <v>188340.39</v>
          </cell>
          <cell r="G8590">
            <v>462997.65</v>
          </cell>
          <cell r="H8590">
            <v>131105.76999999999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408064.26</v>
          </cell>
          <cell r="C8592" t="str">
            <v/>
          </cell>
          <cell r="D8592">
            <v>401888.27</v>
          </cell>
          <cell r="E8592">
            <v>383786.53</v>
          </cell>
          <cell r="F8592">
            <v>128156.85999999999</v>
          </cell>
          <cell r="G8592">
            <v>473197.79</v>
          </cell>
          <cell r="H8592">
            <v>206863.95</v>
          </cell>
        </row>
        <row r="8593">
          <cell r="A8593" t="str">
            <v>SA69 9</v>
          </cell>
          <cell r="B8593">
            <v>238676.75</v>
          </cell>
          <cell r="C8593" t="str">
            <v/>
          </cell>
          <cell r="D8593">
            <v>352723.94</v>
          </cell>
          <cell r="E8593">
            <v>365041.01</v>
          </cell>
          <cell r="F8593">
            <v>78296.47</v>
          </cell>
          <cell r="G8593">
            <v>354420.83</v>
          </cell>
          <cell r="H8593" t="str">
            <v/>
          </cell>
        </row>
        <row r="8594">
          <cell r="A8594" t="str">
            <v>SA7 0</v>
          </cell>
          <cell r="B8594">
            <v>378947.89</v>
          </cell>
          <cell r="C8594" t="str">
            <v/>
          </cell>
          <cell r="D8594">
            <v>461991.34</v>
          </cell>
          <cell r="E8594">
            <v>929837.6</v>
          </cell>
          <cell r="F8594">
            <v>151684.52999999997</v>
          </cell>
          <cell r="G8594">
            <v>251253.12000000005</v>
          </cell>
          <cell r="H8594">
            <v>142565.99</v>
          </cell>
        </row>
        <row r="8595">
          <cell r="A8595" t="str">
            <v>SA7 9</v>
          </cell>
          <cell r="B8595">
            <v>1129233.8400000001</v>
          </cell>
          <cell r="C8595">
            <v>143251.51999999999</v>
          </cell>
          <cell r="D8595">
            <v>1336387.1399999999</v>
          </cell>
          <cell r="E8595">
            <v>2965564.37</v>
          </cell>
          <cell r="F8595">
            <v>540579.30999999994</v>
          </cell>
          <cell r="G8595">
            <v>1047196.8600000006</v>
          </cell>
          <cell r="H8595">
            <v>488551.41000000003</v>
          </cell>
        </row>
        <row r="8596">
          <cell r="A8596" t="str">
            <v>SA70 7</v>
          </cell>
          <cell r="B8596">
            <v>231463.19</v>
          </cell>
          <cell r="C8596" t="str">
            <v/>
          </cell>
          <cell r="D8596">
            <v>193163.02</v>
          </cell>
          <cell r="E8596">
            <v>253200.28</v>
          </cell>
          <cell r="F8596" t="str">
            <v/>
          </cell>
          <cell r="G8596">
            <v>171559.94999999998</v>
          </cell>
          <cell r="H8596">
            <v>62397.56</v>
          </cell>
        </row>
        <row r="8597">
          <cell r="A8597" t="str">
            <v>SA70 8</v>
          </cell>
          <cell r="B8597">
            <v>507300.54</v>
          </cell>
          <cell r="C8597" t="str">
            <v/>
          </cell>
          <cell r="D8597">
            <v>450586.9</v>
          </cell>
          <cell r="E8597">
            <v>590392.71</v>
          </cell>
          <cell r="F8597">
            <v>77585.460000000006</v>
          </cell>
          <cell r="G8597">
            <v>544659.56999999995</v>
          </cell>
          <cell r="H8597">
            <v>139589.61000000002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417283.34</v>
          </cell>
          <cell r="C8599" t="str">
            <v/>
          </cell>
          <cell r="D8599">
            <v>399961.33</v>
          </cell>
          <cell r="E8599">
            <v>808199.86</v>
          </cell>
          <cell r="F8599">
            <v>130004.85</v>
          </cell>
          <cell r="G8599">
            <v>635144.2100000002</v>
          </cell>
          <cell r="H8599">
            <v>104928.27</v>
          </cell>
        </row>
        <row r="8600">
          <cell r="A8600" t="str">
            <v>SA71 5</v>
          </cell>
          <cell r="B8600">
            <v>345686.75</v>
          </cell>
          <cell r="C8600" t="str">
            <v/>
          </cell>
          <cell r="D8600">
            <v>462353.91999999998</v>
          </cell>
          <cell r="E8600">
            <v>560674.81999999995</v>
          </cell>
          <cell r="F8600">
            <v>118103.03</v>
          </cell>
          <cell r="G8600">
            <v>383816.29</v>
          </cell>
          <cell r="H8600">
            <v>125257.39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91840.02</v>
          </cell>
          <cell r="E8601">
            <v>107041.69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726608.56</v>
          </cell>
          <cell r="C8602">
            <v>77996.959999999992</v>
          </cell>
          <cell r="D8602">
            <v>762959.5</v>
          </cell>
          <cell r="E8602">
            <v>1447846.43</v>
          </cell>
          <cell r="F8602">
            <v>193908.76</v>
          </cell>
          <cell r="G8602">
            <v>717335.76</v>
          </cell>
          <cell r="H8602">
            <v>248710.51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745166.78</v>
          </cell>
          <cell r="C8604" t="str">
            <v/>
          </cell>
          <cell r="D8604">
            <v>574320.89</v>
          </cell>
          <cell r="E8604">
            <v>1497268.39</v>
          </cell>
          <cell r="F8604">
            <v>572747.38999999978</v>
          </cell>
          <cell r="G8604">
            <v>887224.59000000008</v>
          </cell>
          <cell r="H8604">
            <v>204957.31</v>
          </cell>
        </row>
        <row r="8605">
          <cell r="A8605" t="str">
            <v>SA73 2</v>
          </cell>
          <cell r="B8605">
            <v>424993.89</v>
          </cell>
          <cell r="C8605" t="str">
            <v/>
          </cell>
          <cell r="D8605">
            <v>357303.22</v>
          </cell>
          <cell r="E8605">
            <v>734655.14</v>
          </cell>
          <cell r="F8605">
            <v>564201.4700000002</v>
          </cell>
          <cell r="G8605">
            <v>867204.13999999978</v>
          </cell>
          <cell r="H8605">
            <v>99962.98</v>
          </cell>
        </row>
        <row r="8606">
          <cell r="A8606" t="str">
            <v>SA73 3</v>
          </cell>
          <cell r="B8606">
            <v>573387.15</v>
          </cell>
          <cell r="C8606" t="str">
            <v/>
          </cell>
          <cell r="D8606">
            <v>451180.07</v>
          </cell>
          <cell r="E8606">
            <v>904383.54</v>
          </cell>
          <cell r="F8606">
            <v>514322.61000000016</v>
          </cell>
          <cell r="G8606">
            <v>686437.31999999972</v>
          </cell>
          <cell r="H8606">
            <v>144820.84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560652.34</v>
          </cell>
          <cell r="C8608" t="str">
            <v/>
          </cell>
          <cell r="D8608">
            <v>675969.95</v>
          </cell>
          <cell r="E8608">
            <v>1272757.31</v>
          </cell>
          <cell r="F8608">
            <v>239778.48000000004</v>
          </cell>
          <cell r="G8608">
            <v>305207.58</v>
          </cell>
          <cell r="H8608">
            <v>200694.5</v>
          </cell>
        </row>
        <row r="8609">
          <cell r="A8609" t="str">
            <v>SA8 4</v>
          </cell>
          <cell r="B8609">
            <v>772414.43</v>
          </cell>
          <cell r="C8609" t="str">
            <v/>
          </cell>
          <cell r="D8609">
            <v>682818.81</v>
          </cell>
          <cell r="E8609">
            <v>1939583.86</v>
          </cell>
          <cell r="F8609">
            <v>317669.61999999994</v>
          </cell>
          <cell r="G8609">
            <v>385280.22999999992</v>
          </cell>
          <cell r="H8609">
            <v>227039.14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1112171.26</v>
          </cell>
          <cell r="C8612" t="str">
            <v/>
          </cell>
          <cell r="D8612">
            <v>590844.15</v>
          </cell>
          <cell r="E8612">
            <v>1548855.25</v>
          </cell>
          <cell r="F8612">
            <v>281176.67</v>
          </cell>
          <cell r="G8612">
            <v>488083.64</v>
          </cell>
          <cell r="H8612">
            <v>169593.04</v>
          </cell>
        </row>
        <row r="8613">
          <cell r="A8613" t="str">
            <v>SA9 2</v>
          </cell>
          <cell r="B8613">
            <v>785546.76</v>
          </cell>
          <cell r="C8613">
            <v>74052.050000000017</v>
          </cell>
          <cell r="D8613">
            <v>600957.11</v>
          </cell>
          <cell r="E8613">
            <v>1621134.97</v>
          </cell>
          <cell r="F8613">
            <v>268568.40000000008</v>
          </cell>
          <cell r="G8613">
            <v>425095.72999999986</v>
          </cell>
          <cell r="H8613">
            <v>258322.52000000002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50277886.930000007</v>
          </cell>
          <cell r="C8616">
            <v>181080368.59999999</v>
          </cell>
          <cell r="D8616">
            <v>234981093.28</v>
          </cell>
          <cell r="E8616">
            <v>743187924.67999983</v>
          </cell>
          <cell r="F8616">
            <v>192430612.02000004</v>
          </cell>
          <cell r="G8616">
            <v>683016894.90999997</v>
          </cell>
          <cell r="H8616">
            <v>153294048.14000002</v>
          </cell>
        </row>
        <row r="8617">
          <cell r="A8617" t="str">
            <v>SE Other</v>
          </cell>
          <cell r="B8617">
            <v>6865.06</v>
          </cell>
          <cell r="C8617">
            <v>3248912.9</v>
          </cell>
          <cell r="D8617">
            <v>1611438.89</v>
          </cell>
          <cell r="E8617">
            <v>18368.689999999999</v>
          </cell>
          <cell r="F8617">
            <v>101831.95000000001</v>
          </cell>
          <cell r="G8617">
            <v>17445.43</v>
          </cell>
          <cell r="H8617">
            <v>236848.19999999998</v>
          </cell>
        </row>
        <row r="8618">
          <cell r="A8618" t="str">
            <v>SE total</v>
          </cell>
          <cell r="B8618">
            <v>96138453.350000009</v>
          </cell>
          <cell r="C8618">
            <v>3874589.09</v>
          </cell>
          <cell r="D8618">
            <v>90424763.539999962</v>
          </cell>
          <cell r="E8618">
            <v>87896640.649999976</v>
          </cell>
          <cell r="F8618">
            <v>26024990.710000001</v>
          </cell>
          <cell r="G8618">
            <v>104180381.84000005</v>
          </cell>
          <cell r="H8618">
            <v>24515595.549999993</v>
          </cell>
        </row>
        <row r="8619">
          <cell r="A8619" t="str">
            <v>SE1 0</v>
          </cell>
          <cell r="B8619">
            <v>194845.8</v>
          </cell>
          <cell r="C8619" t="str">
            <v/>
          </cell>
          <cell r="D8619">
            <v>513938.85</v>
          </cell>
          <cell r="E8619">
            <v>281889.53999999998</v>
          </cell>
          <cell r="F8619">
            <v>138226.70000000001</v>
          </cell>
          <cell r="G8619">
            <v>301743.40999999992</v>
          </cell>
          <cell r="H8619" t="str">
            <v/>
          </cell>
        </row>
        <row r="8620">
          <cell r="A8620" t="str">
            <v>SE1 1</v>
          </cell>
          <cell r="B8620">
            <v>297096.14</v>
          </cell>
          <cell r="C8620" t="str">
            <v/>
          </cell>
          <cell r="D8620">
            <v>230963.95</v>
          </cell>
          <cell r="E8620">
            <v>290140.3</v>
          </cell>
          <cell r="F8620">
            <v>103244.16</v>
          </cell>
          <cell r="G8620">
            <v>235314.16999999998</v>
          </cell>
          <cell r="H8620" t="str">
            <v/>
          </cell>
        </row>
        <row r="8621">
          <cell r="A8621" t="str">
            <v>SE1 2</v>
          </cell>
          <cell r="B8621">
            <v>425984.08</v>
          </cell>
          <cell r="C8621" t="str">
            <v/>
          </cell>
          <cell r="D8621">
            <v>1515788.79</v>
          </cell>
          <cell r="E8621">
            <v>408050.64</v>
          </cell>
          <cell r="F8621">
            <v>130865.80999999997</v>
          </cell>
          <cell r="G8621">
            <v>769637.8200000003</v>
          </cell>
          <cell r="H8621">
            <v>116312.86</v>
          </cell>
        </row>
        <row r="8622">
          <cell r="A8622" t="str">
            <v>SE1 3</v>
          </cell>
          <cell r="B8622">
            <v>554167.23</v>
          </cell>
          <cell r="C8622" t="str">
            <v/>
          </cell>
          <cell r="D8622">
            <v>1534088.32</v>
          </cell>
          <cell r="E8622">
            <v>430813.25</v>
          </cell>
          <cell r="F8622">
            <v>146227.28000000003</v>
          </cell>
          <cell r="G8622">
            <v>484371.11</v>
          </cell>
          <cell r="H8622">
            <v>189131.73</v>
          </cell>
        </row>
        <row r="8623">
          <cell r="A8623" t="str">
            <v>SE1 4</v>
          </cell>
          <cell r="B8623">
            <v>640435.06000000006</v>
          </cell>
          <cell r="C8623" t="str">
            <v/>
          </cell>
          <cell r="D8623">
            <v>1744214.47</v>
          </cell>
          <cell r="E8623">
            <v>481511.67</v>
          </cell>
          <cell r="F8623">
            <v>188855.98999999996</v>
          </cell>
          <cell r="G8623">
            <v>960582.15000000026</v>
          </cell>
          <cell r="H8623">
            <v>178145.86000000002</v>
          </cell>
        </row>
        <row r="8624">
          <cell r="A8624" t="str">
            <v>SE1 5</v>
          </cell>
          <cell r="B8624">
            <v>900778.81</v>
          </cell>
          <cell r="C8624" t="str">
            <v/>
          </cell>
          <cell r="D8624">
            <v>834150.88</v>
          </cell>
          <cell r="E8624">
            <v>985873.22</v>
          </cell>
          <cell r="F8624">
            <v>168066.94999999998</v>
          </cell>
          <cell r="G8624">
            <v>932447.08000000031</v>
          </cell>
          <cell r="H8624">
            <v>198213.75</v>
          </cell>
        </row>
        <row r="8625">
          <cell r="A8625" t="str">
            <v>SE1 6</v>
          </cell>
          <cell r="B8625">
            <v>934023.49</v>
          </cell>
          <cell r="C8625" t="str">
            <v/>
          </cell>
          <cell r="D8625">
            <v>636738.11</v>
          </cell>
          <cell r="E8625">
            <v>488335.9</v>
          </cell>
          <cell r="F8625">
            <v>120593.56999999999</v>
          </cell>
          <cell r="G8625">
            <v>780639.89000000013</v>
          </cell>
          <cell r="H8625">
            <v>138898.98000000001</v>
          </cell>
        </row>
        <row r="8626">
          <cell r="A8626" t="str">
            <v>SE1 7</v>
          </cell>
          <cell r="B8626">
            <v>486642.14</v>
          </cell>
          <cell r="C8626" t="str">
            <v/>
          </cell>
          <cell r="D8626">
            <v>1023059.93</v>
          </cell>
          <cell r="E8626">
            <v>392510.3</v>
          </cell>
          <cell r="F8626">
            <v>124368.97</v>
          </cell>
          <cell r="G8626">
            <v>637718.29</v>
          </cell>
          <cell r="H8626" t="str">
            <v/>
          </cell>
        </row>
        <row r="8627">
          <cell r="A8627" t="str">
            <v>SE1 8</v>
          </cell>
          <cell r="B8627">
            <v>239752.1</v>
          </cell>
          <cell r="C8627" t="str">
            <v/>
          </cell>
          <cell r="D8627" t="str">
            <v/>
          </cell>
          <cell r="E8627">
            <v>188062.32</v>
          </cell>
          <cell r="F8627">
            <v>63189.29</v>
          </cell>
          <cell r="G8627">
            <v>376977.47000000003</v>
          </cell>
          <cell r="H8627" t="str">
            <v/>
          </cell>
        </row>
        <row r="8628">
          <cell r="A8628" t="str">
            <v>SE1 9</v>
          </cell>
          <cell r="B8628">
            <v>179222.63</v>
          </cell>
          <cell r="C8628" t="str">
            <v/>
          </cell>
          <cell r="D8628">
            <v>303542.23</v>
          </cell>
          <cell r="E8628">
            <v>158355.70000000001</v>
          </cell>
          <cell r="F8628" t="str">
            <v/>
          </cell>
          <cell r="G8628">
            <v>290396.46000000002</v>
          </cell>
          <cell r="H8628" t="str">
            <v/>
          </cell>
        </row>
        <row r="8629">
          <cell r="A8629" t="str">
            <v>SE10 0</v>
          </cell>
          <cell r="B8629">
            <v>1767129.03</v>
          </cell>
          <cell r="C8629">
            <v>119398.25</v>
          </cell>
          <cell r="D8629">
            <v>2469209.7400000002</v>
          </cell>
          <cell r="E8629">
            <v>1383471.76</v>
          </cell>
          <cell r="F8629">
            <v>457141.84000000008</v>
          </cell>
          <cell r="G8629">
            <v>1761495.2100000002</v>
          </cell>
          <cell r="H8629">
            <v>112872.76000000001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697722.7</v>
          </cell>
          <cell r="C8631">
            <v>165185.15</v>
          </cell>
          <cell r="D8631">
            <v>1413038.02</v>
          </cell>
          <cell r="E8631">
            <v>466756.72</v>
          </cell>
          <cell r="F8631">
            <v>268826.74000000005</v>
          </cell>
          <cell r="G8631">
            <v>847603.16999999993</v>
          </cell>
          <cell r="H8631">
            <v>125897.86</v>
          </cell>
        </row>
        <row r="8632">
          <cell r="A8632" t="str">
            <v>SE10 9</v>
          </cell>
          <cell r="B8632">
            <v>881864.91</v>
          </cell>
          <cell r="C8632" t="str">
            <v/>
          </cell>
          <cell r="D8632">
            <v>992776.27</v>
          </cell>
          <cell r="E8632">
            <v>865683.41</v>
          </cell>
          <cell r="F8632">
            <v>161791.86999999997</v>
          </cell>
          <cell r="G8632">
            <v>952072.92000000039</v>
          </cell>
          <cell r="H8632">
            <v>214053.21</v>
          </cell>
        </row>
        <row r="8633">
          <cell r="A8633" t="str">
            <v>SE11 4</v>
          </cell>
          <cell r="B8633">
            <v>648755.81000000006</v>
          </cell>
          <cell r="C8633" t="str">
            <v/>
          </cell>
          <cell r="D8633">
            <v>935389.87</v>
          </cell>
          <cell r="E8633">
            <v>547014.02</v>
          </cell>
          <cell r="F8633">
            <v>229284.71000000002</v>
          </cell>
          <cell r="G8633">
            <v>1160553.1699999997</v>
          </cell>
          <cell r="H8633">
            <v>175540.46</v>
          </cell>
        </row>
        <row r="8634">
          <cell r="A8634" t="str">
            <v>SE11 5</v>
          </cell>
          <cell r="B8634">
            <v>495786.21</v>
          </cell>
          <cell r="C8634" t="str">
            <v/>
          </cell>
          <cell r="D8634">
            <v>447918.88</v>
          </cell>
          <cell r="E8634">
            <v>377103.71</v>
          </cell>
          <cell r="F8634">
            <v>163712.56</v>
          </cell>
          <cell r="G8634">
            <v>564354.47000000009</v>
          </cell>
          <cell r="H8634">
            <v>138533.99</v>
          </cell>
        </row>
        <row r="8635">
          <cell r="A8635" t="str">
            <v>SE11 6</v>
          </cell>
          <cell r="B8635">
            <v>377692.76</v>
          </cell>
          <cell r="C8635" t="str">
            <v/>
          </cell>
          <cell r="D8635">
            <v>443410.32</v>
          </cell>
          <cell r="E8635">
            <v>390523.88</v>
          </cell>
          <cell r="F8635">
            <v>116869.18999999999</v>
          </cell>
          <cell r="G8635">
            <v>809711.89000000013</v>
          </cell>
          <cell r="H8635">
            <v>105782.44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756609.28</v>
          </cell>
          <cell r="C8637" t="str">
            <v/>
          </cell>
          <cell r="D8637">
            <v>834887.65</v>
          </cell>
          <cell r="E8637">
            <v>814001.04</v>
          </cell>
          <cell r="F8637">
            <v>382160.4800000001</v>
          </cell>
          <cell r="G8637">
            <v>841004.27999999991</v>
          </cell>
          <cell r="H8637">
            <v>302122.93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773006.48</v>
          </cell>
          <cell r="C8639" t="str">
            <v/>
          </cell>
          <cell r="D8639">
            <v>759954.51</v>
          </cell>
          <cell r="E8639">
            <v>686786.57</v>
          </cell>
          <cell r="F8639">
            <v>179336.74</v>
          </cell>
          <cell r="G8639">
            <v>748222.27000000014</v>
          </cell>
          <cell r="H8639">
            <v>264162.52</v>
          </cell>
        </row>
        <row r="8640">
          <cell r="A8640" t="str">
            <v>SE12 9</v>
          </cell>
          <cell r="B8640">
            <v>1056022.97</v>
          </cell>
          <cell r="C8640" t="str">
            <v/>
          </cell>
          <cell r="D8640">
            <v>847884.12</v>
          </cell>
          <cell r="E8640">
            <v>1170167.52</v>
          </cell>
          <cell r="F8640">
            <v>315785.22000000009</v>
          </cell>
          <cell r="G8640">
            <v>1253503.4300000006</v>
          </cell>
          <cell r="H8640">
            <v>345811.42</v>
          </cell>
        </row>
        <row r="8641">
          <cell r="A8641" t="str">
            <v>SE13 5</v>
          </cell>
          <cell r="B8641">
            <v>1166462</v>
          </cell>
          <cell r="C8641" t="str">
            <v/>
          </cell>
          <cell r="D8641">
            <v>1246197.83</v>
          </cell>
          <cell r="E8641">
            <v>938358.99</v>
          </cell>
          <cell r="F8641">
            <v>288371.40000000002</v>
          </cell>
          <cell r="G8641">
            <v>1271565.0300000005</v>
          </cell>
          <cell r="H8641">
            <v>254967.07</v>
          </cell>
        </row>
        <row r="8642">
          <cell r="A8642" t="str">
            <v>SE13 6</v>
          </cell>
          <cell r="B8642">
            <v>1346334.04</v>
          </cell>
          <cell r="C8642" t="str">
            <v/>
          </cell>
          <cell r="D8642">
            <v>975754.66</v>
          </cell>
          <cell r="E8642">
            <v>1043024.31</v>
          </cell>
          <cell r="F8642">
            <v>416954.85000000003</v>
          </cell>
          <cell r="G8642">
            <v>1123600.29</v>
          </cell>
          <cell r="H8642">
            <v>246581.01</v>
          </cell>
        </row>
        <row r="8643">
          <cell r="A8643" t="str">
            <v>SE13 7</v>
          </cell>
          <cell r="B8643">
            <v>1523261.87</v>
          </cell>
          <cell r="C8643" t="str">
            <v/>
          </cell>
          <cell r="D8643">
            <v>1623317.25</v>
          </cell>
          <cell r="E8643">
            <v>1759403.38</v>
          </cell>
          <cell r="F8643">
            <v>410005.07</v>
          </cell>
          <cell r="G8643">
            <v>1793935.12</v>
          </cell>
          <cell r="H8643">
            <v>366630.28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1709012.44</v>
          </cell>
          <cell r="C8645" t="str">
            <v/>
          </cell>
          <cell r="D8645">
            <v>797016.93</v>
          </cell>
          <cell r="E8645">
            <v>1028891.34</v>
          </cell>
          <cell r="F8645">
            <v>172265.22</v>
          </cell>
          <cell r="G8645">
            <v>1321701.7500000005</v>
          </cell>
          <cell r="H8645">
            <v>313412.78000000003</v>
          </cell>
        </row>
        <row r="8646">
          <cell r="A8646" t="str">
            <v>SE14 6</v>
          </cell>
          <cell r="B8646">
            <v>840564.55</v>
          </cell>
          <cell r="C8646" t="str">
            <v/>
          </cell>
          <cell r="D8646">
            <v>564195.18999999994</v>
          </cell>
          <cell r="E8646">
            <v>819595.5</v>
          </cell>
          <cell r="F8646">
            <v>156039.72</v>
          </cell>
          <cell r="G8646">
            <v>883624.9099999998</v>
          </cell>
          <cell r="H8646">
            <v>240883.12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798034.57</v>
          </cell>
          <cell r="C8648" t="str">
            <v/>
          </cell>
          <cell r="D8648">
            <v>327630.5</v>
          </cell>
          <cell r="E8648">
            <v>516884.96</v>
          </cell>
          <cell r="F8648">
            <v>119479.20000000001</v>
          </cell>
          <cell r="G8648">
            <v>605811.14000000013</v>
          </cell>
          <cell r="H8648">
            <v>47032.23</v>
          </cell>
        </row>
        <row r="8649">
          <cell r="A8649" t="str">
            <v>SE15 2</v>
          </cell>
          <cell r="B8649">
            <v>1244704.54</v>
          </cell>
          <cell r="C8649" t="str">
            <v/>
          </cell>
          <cell r="D8649">
            <v>621991.88</v>
          </cell>
          <cell r="E8649">
            <v>852139.98</v>
          </cell>
          <cell r="F8649">
            <v>513291.72999999992</v>
          </cell>
          <cell r="G8649">
            <v>1327543.9400000011</v>
          </cell>
          <cell r="H8649">
            <v>322092.16000000003</v>
          </cell>
        </row>
        <row r="8650">
          <cell r="A8650" t="str">
            <v>SE15 3</v>
          </cell>
          <cell r="B8650">
            <v>1106929.4099999999</v>
          </cell>
          <cell r="C8650" t="str">
            <v/>
          </cell>
          <cell r="D8650">
            <v>827130.5</v>
          </cell>
          <cell r="E8650">
            <v>849621.02</v>
          </cell>
          <cell r="F8650">
            <v>293316.66000000003</v>
          </cell>
          <cell r="G8650">
            <v>1542392.6099999996</v>
          </cell>
          <cell r="H8650">
            <v>369333.68</v>
          </cell>
        </row>
        <row r="8651">
          <cell r="A8651" t="str">
            <v>SE15 4</v>
          </cell>
          <cell r="B8651">
            <v>739626.04</v>
          </cell>
          <cell r="C8651" t="str">
            <v/>
          </cell>
          <cell r="D8651">
            <v>463517.69</v>
          </cell>
          <cell r="E8651">
            <v>469860.41</v>
          </cell>
          <cell r="F8651">
            <v>165208.90999999997</v>
          </cell>
          <cell r="G8651">
            <v>628256.07000000007</v>
          </cell>
          <cell r="H8651">
            <v>94280.13</v>
          </cell>
        </row>
        <row r="8652">
          <cell r="A8652" t="str">
            <v>SE15 5</v>
          </cell>
          <cell r="B8652">
            <v>1122162.43</v>
          </cell>
          <cell r="C8652" t="str">
            <v/>
          </cell>
          <cell r="D8652">
            <v>566999.47</v>
          </cell>
          <cell r="E8652">
            <v>674321.25</v>
          </cell>
          <cell r="F8652">
            <v>208100.50999999998</v>
          </cell>
          <cell r="G8652">
            <v>914795.52000000002</v>
          </cell>
          <cell r="H8652">
            <v>179056.69</v>
          </cell>
        </row>
        <row r="8653">
          <cell r="A8653" t="str">
            <v>SE15 6</v>
          </cell>
          <cell r="B8653">
            <v>1238530.96</v>
          </cell>
          <cell r="C8653" t="str">
            <v/>
          </cell>
          <cell r="D8653">
            <v>713092.78</v>
          </cell>
          <cell r="E8653">
            <v>1080533.48</v>
          </cell>
          <cell r="F8653">
            <v>167448.16000000003</v>
          </cell>
          <cell r="G8653">
            <v>1084635.2499999998</v>
          </cell>
          <cell r="H8653">
            <v>236821.31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888865.37</v>
          </cell>
          <cell r="C8655" t="str">
            <v/>
          </cell>
          <cell r="D8655">
            <v>649036.73</v>
          </cell>
          <cell r="E8655">
            <v>784763.47</v>
          </cell>
          <cell r="F8655">
            <v>139427.13999999998</v>
          </cell>
          <cell r="G8655">
            <v>652883.25000000012</v>
          </cell>
          <cell r="H8655">
            <v>281168.28000000003</v>
          </cell>
        </row>
        <row r="8656">
          <cell r="A8656" t="str">
            <v>SE16 3</v>
          </cell>
          <cell r="B8656">
            <v>920799.01</v>
          </cell>
          <cell r="C8656" t="str">
            <v/>
          </cell>
          <cell r="D8656">
            <v>621876.18000000005</v>
          </cell>
          <cell r="E8656">
            <v>676180.55</v>
          </cell>
          <cell r="F8656">
            <v>302603.60999999987</v>
          </cell>
          <cell r="G8656">
            <v>778835.33</v>
          </cell>
          <cell r="H8656">
            <v>286424.65000000002</v>
          </cell>
        </row>
        <row r="8657">
          <cell r="A8657" t="str">
            <v>SE16 4</v>
          </cell>
          <cell r="B8657">
            <v>599787.93000000005</v>
          </cell>
          <cell r="C8657" t="str">
            <v/>
          </cell>
          <cell r="D8657">
            <v>834779.83</v>
          </cell>
          <cell r="E8657">
            <v>641362.78</v>
          </cell>
          <cell r="F8657">
            <v>214879.14</v>
          </cell>
          <cell r="G8657">
            <v>644631.69000000018</v>
          </cell>
          <cell r="H8657">
            <v>197166.14</v>
          </cell>
        </row>
        <row r="8658">
          <cell r="A8658" t="str">
            <v>SE16 5</v>
          </cell>
          <cell r="B8658">
            <v>317508.74</v>
          </cell>
          <cell r="C8658" t="str">
            <v/>
          </cell>
          <cell r="D8658">
            <v>834691.96</v>
          </cell>
          <cell r="E8658">
            <v>566915.49</v>
          </cell>
          <cell r="F8658">
            <v>79049.139999999985</v>
          </cell>
          <cell r="G8658">
            <v>389740.78000000009</v>
          </cell>
          <cell r="H8658">
            <v>182483.08000000002</v>
          </cell>
        </row>
        <row r="8659">
          <cell r="A8659" t="str">
            <v>SE16 6</v>
          </cell>
          <cell r="B8659">
            <v>192955.64</v>
          </cell>
          <cell r="C8659" t="str">
            <v/>
          </cell>
          <cell r="D8659">
            <v>475356.44</v>
          </cell>
          <cell r="E8659">
            <v>338524.63</v>
          </cell>
          <cell r="F8659" t="str">
            <v/>
          </cell>
          <cell r="G8659">
            <v>333796.21000000002</v>
          </cell>
          <cell r="H8659">
            <v>121428.67</v>
          </cell>
        </row>
        <row r="8660">
          <cell r="A8660" t="str">
            <v>SE16 7</v>
          </cell>
          <cell r="B8660">
            <v>699550.34</v>
          </cell>
          <cell r="C8660" t="str">
            <v/>
          </cell>
          <cell r="D8660">
            <v>1102884.76</v>
          </cell>
          <cell r="E8660">
            <v>821048.54</v>
          </cell>
          <cell r="F8660">
            <v>154380.41999999998</v>
          </cell>
          <cell r="G8660">
            <v>1000900.7799999998</v>
          </cell>
          <cell r="H8660">
            <v>188292.79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838678.37</v>
          </cell>
          <cell r="C8662" t="str">
            <v/>
          </cell>
          <cell r="D8662">
            <v>641490.98</v>
          </cell>
          <cell r="E8662">
            <v>655629.62</v>
          </cell>
          <cell r="F8662">
            <v>142742.69</v>
          </cell>
          <cell r="G8662">
            <v>740232.43999999983</v>
          </cell>
          <cell r="H8662">
            <v>173065.26</v>
          </cell>
        </row>
        <row r="8663">
          <cell r="A8663" t="str">
            <v>SE17 2</v>
          </cell>
          <cell r="B8663">
            <v>1198622.21</v>
          </cell>
          <cell r="C8663" t="str">
            <v/>
          </cell>
          <cell r="D8663">
            <v>600754.47</v>
          </cell>
          <cell r="E8663">
            <v>598438.03</v>
          </cell>
          <cell r="F8663">
            <v>178744.84999999998</v>
          </cell>
          <cell r="G8663">
            <v>847990.50999999966</v>
          </cell>
          <cell r="H8663">
            <v>280536.3</v>
          </cell>
        </row>
        <row r="8664">
          <cell r="A8664" t="str">
            <v>SE17 3</v>
          </cell>
          <cell r="B8664">
            <v>1279502.5</v>
          </cell>
          <cell r="C8664" t="str">
            <v/>
          </cell>
          <cell r="D8664">
            <v>704411.61</v>
          </cell>
          <cell r="E8664">
            <v>731463.19</v>
          </cell>
          <cell r="F8664">
            <v>206390.67</v>
          </cell>
          <cell r="G8664">
            <v>1225711.1499999997</v>
          </cell>
          <cell r="H8664">
            <v>260194.07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2056913.11</v>
          </cell>
          <cell r="C8666" t="str">
            <v/>
          </cell>
          <cell r="D8666">
            <v>779392.81</v>
          </cell>
          <cell r="E8666">
            <v>1279308.2</v>
          </cell>
          <cell r="F8666">
            <v>310190.80999999994</v>
          </cell>
          <cell r="G8666">
            <v>1028728.26</v>
          </cell>
          <cell r="H8666">
            <v>382726.55</v>
          </cell>
        </row>
        <row r="8667">
          <cell r="A8667" t="str">
            <v>SE18 2</v>
          </cell>
          <cell r="B8667">
            <v>1403778.48</v>
          </cell>
          <cell r="C8667">
            <v>94501.919999999984</v>
          </cell>
          <cell r="D8667">
            <v>746867.7</v>
          </cell>
          <cell r="E8667">
            <v>1294809.5</v>
          </cell>
          <cell r="F8667">
            <v>263028.25</v>
          </cell>
          <cell r="G8667">
            <v>1017983.9200000003</v>
          </cell>
          <cell r="H8667">
            <v>433585.97000000003</v>
          </cell>
        </row>
        <row r="8668">
          <cell r="A8668" t="str">
            <v>SE18 3</v>
          </cell>
          <cell r="B8668">
            <v>1396851.52</v>
          </cell>
          <cell r="C8668" t="str">
            <v/>
          </cell>
          <cell r="D8668">
            <v>1168160.95</v>
          </cell>
          <cell r="E8668">
            <v>1236788.8600000001</v>
          </cell>
          <cell r="F8668">
            <v>422325.21999999991</v>
          </cell>
          <cell r="G8668">
            <v>1495431.6100000003</v>
          </cell>
          <cell r="H8668">
            <v>301371.40000000002</v>
          </cell>
        </row>
        <row r="8669">
          <cell r="A8669" t="str">
            <v>SE18 4</v>
          </cell>
          <cell r="B8669">
            <v>890821.82</v>
          </cell>
          <cell r="C8669" t="str">
            <v/>
          </cell>
          <cell r="D8669">
            <v>794250.83</v>
          </cell>
          <cell r="E8669">
            <v>1149337.9099999999</v>
          </cell>
          <cell r="F8669">
            <v>340453.71</v>
          </cell>
          <cell r="G8669">
            <v>975203.82</v>
          </cell>
          <cell r="H8669">
            <v>240991.63</v>
          </cell>
        </row>
        <row r="8670">
          <cell r="A8670" t="str">
            <v>SE18 5</v>
          </cell>
          <cell r="B8670">
            <v>1214230.6100000001</v>
          </cell>
          <cell r="C8670" t="str">
            <v/>
          </cell>
          <cell r="D8670">
            <v>448793.79</v>
          </cell>
          <cell r="E8670">
            <v>936891.39</v>
          </cell>
          <cell r="F8670">
            <v>180712.72999999998</v>
          </cell>
          <cell r="G8670">
            <v>941906.49000000011</v>
          </cell>
          <cell r="H8670">
            <v>155126.14000000001</v>
          </cell>
        </row>
        <row r="8671">
          <cell r="A8671" t="str">
            <v>SE18 6</v>
          </cell>
          <cell r="B8671">
            <v>1671321.23</v>
          </cell>
          <cell r="C8671" t="str">
            <v/>
          </cell>
          <cell r="D8671">
            <v>1983475.9</v>
          </cell>
          <cell r="E8671">
            <v>1473373.6</v>
          </cell>
          <cell r="F8671">
            <v>408108.06999999989</v>
          </cell>
          <cell r="G8671">
            <v>1450510.15</v>
          </cell>
          <cell r="H8671">
            <v>255258.02000000002</v>
          </cell>
        </row>
        <row r="8672">
          <cell r="A8672" t="str">
            <v>SE18 7</v>
          </cell>
          <cell r="B8672">
            <v>1851420.2</v>
          </cell>
          <cell r="C8672" t="str">
            <v/>
          </cell>
          <cell r="D8672">
            <v>617217.18000000005</v>
          </cell>
          <cell r="E8672">
            <v>1456459.45</v>
          </cell>
          <cell r="F8672">
            <v>259787.99000000002</v>
          </cell>
          <cell r="G8672">
            <v>1204161.2799999998</v>
          </cell>
          <cell r="H8672">
            <v>248983.82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712459.51</v>
          </cell>
          <cell r="C8674" t="str">
            <v/>
          </cell>
          <cell r="D8674">
            <v>662446.87</v>
          </cell>
          <cell r="E8674">
            <v>879532.67</v>
          </cell>
          <cell r="F8674">
            <v>276208.44999999995</v>
          </cell>
          <cell r="G8674">
            <v>716202.96</v>
          </cell>
          <cell r="H8674">
            <v>207368.47</v>
          </cell>
        </row>
        <row r="8675">
          <cell r="A8675" t="str">
            <v>SE19 2</v>
          </cell>
          <cell r="B8675">
            <v>555753.14</v>
          </cell>
          <cell r="C8675" t="str">
            <v/>
          </cell>
          <cell r="D8675">
            <v>633400.91</v>
          </cell>
          <cell r="E8675">
            <v>642536.76</v>
          </cell>
          <cell r="F8675">
            <v>145305.26</v>
          </cell>
          <cell r="G8675">
            <v>600128.98</v>
          </cell>
          <cell r="H8675">
            <v>251549.51</v>
          </cell>
        </row>
        <row r="8676">
          <cell r="A8676" t="str">
            <v>SE19 3</v>
          </cell>
          <cell r="B8676">
            <v>1064545.83</v>
          </cell>
          <cell r="C8676" t="str">
            <v/>
          </cell>
          <cell r="D8676">
            <v>931575.24</v>
          </cell>
          <cell r="E8676">
            <v>913315.65</v>
          </cell>
          <cell r="F8676">
            <v>356503.13</v>
          </cell>
          <cell r="G8676">
            <v>1393525.5600000012</v>
          </cell>
          <cell r="H8676">
            <v>282091.44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1823591.27</v>
          </cell>
          <cell r="C8681" t="str">
            <v/>
          </cell>
          <cell r="D8681">
            <v>838735.59</v>
          </cell>
          <cell r="E8681">
            <v>1586831.34</v>
          </cell>
          <cell r="F8681">
            <v>341527.96000000008</v>
          </cell>
          <cell r="G8681">
            <v>1608571.4500000002</v>
          </cell>
          <cell r="H8681">
            <v>494272.85000000003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1771168.02</v>
          </cell>
          <cell r="C8683" t="str">
            <v/>
          </cell>
          <cell r="D8683">
            <v>769719.79</v>
          </cell>
          <cell r="E8683">
            <v>2064045.69</v>
          </cell>
          <cell r="F8683">
            <v>345060.22</v>
          </cell>
          <cell r="G8683">
            <v>1456261.2000000009</v>
          </cell>
          <cell r="H8683">
            <v>269393.09000000003</v>
          </cell>
        </row>
        <row r="8684">
          <cell r="A8684" t="str">
            <v>SE20 7</v>
          </cell>
          <cell r="B8684">
            <v>914089.31</v>
          </cell>
          <cell r="C8684" t="str">
            <v/>
          </cell>
          <cell r="D8684">
            <v>865433.87</v>
          </cell>
          <cell r="E8684">
            <v>999688.46</v>
          </cell>
          <cell r="F8684">
            <v>348600.99000000005</v>
          </cell>
          <cell r="G8684">
            <v>1102510.5899999999</v>
          </cell>
          <cell r="H8684">
            <v>419335.87</v>
          </cell>
        </row>
        <row r="8685">
          <cell r="A8685" t="str">
            <v>SE20 8</v>
          </cell>
          <cell r="B8685">
            <v>906532.28</v>
          </cell>
          <cell r="C8685" t="str">
            <v/>
          </cell>
          <cell r="D8685">
            <v>802703.92</v>
          </cell>
          <cell r="E8685">
            <v>1031916.87</v>
          </cell>
          <cell r="F8685">
            <v>282614.74999999994</v>
          </cell>
          <cell r="G8685">
            <v>1166114.2399999995</v>
          </cell>
          <cell r="H8685">
            <v>240214.28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163385.59</v>
          </cell>
          <cell r="C8687" t="str">
            <v/>
          </cell>
          <cell r="D8687" t="str">
            <v/>
          </cell>
          <cell r="E8687">
            <v>67386.820000000007</v>
          </cell>
          <cell r="F8687" t="str">
            <v/>
          </cell>
          <cell r="G8687">
            <v>215665.14000000004</v>
          </cell>
          <cell r="H8687" t="str">
            <v/>
          </cell>
        </row>
        <row r="8688">
          <cell r="A8688" t="str">
            <v>SE21 8</v>
          </cell>
          <cell r="B8688">
            <v>840964.5</v>
          </cell>
          <cell r="C8688" t="str">
            <v/>
          </cell>
          <cell r="D8688">
            <v>1845000.98</v>
          </cell>
          <cell r="E8688">
            <v>904484.13</v>
          </cell>
          <cell r="F8688">
            <v>316890.65999999997</v>
          </cell>
          <cell r="G8688">
            <v>1495090.7600000005</v>
          </cell>
          <cell r="H8688">
            <v>231362.92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623930.5</v>
          </cell>
          <cell r="C8690" t="str">
            <v/>
          </cell>
          <cell r="D8690">
            <v>1655329.42</v>
          </cell>
          <cell r="E8690">
            <v>629144.80000000005</v>
          </cell>
          <cell r="F8690">
            <v>287324.89</v>
          </cell>
          <cell r="G8690">
            <v>1353238.9200000004</v>
          </cell>
          <cell r="H8690">
            <v>238663.57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854186.08</v>
          </cell>
          <cell r="C8692" t="str">
            <v/>
          </cell>
          <cell r="D8692">
            <v>1144931.6499999999</v>
          </cell>
          <cell r="E8692">
            <v>734315.88</v>
          </cell>
          <cell r="F8692">
            <v>191938.61999999997</v>
          </cell>
          <cell r="G8692">
            <v>1558422.3899999997</v>
          </cell>
          <cell r="H8692">
            <v>261927.54</v>
          </cell>
        </row>
        <row r="8693">
          <cell r="A8693" t="str">
            <v>SE22 9</v>
          </cell>
          <cell r="B8693">
            <v>434162.02</v>
          </cell>
          <cell r="C8693" t="str">
            <v/>
          </cell>
          <cell r="D8693">
            <v>1040217.77</v>
          </cell>
          <cell r="E8693">
            <v>596255.43999999994</v>
          </cell>
          <cell r="F8693">
            <v>235333.32</v>
          </cell>
          <cell r="G8693">
            <v>957973.75000000035</v>
          </cell>
          <cell r="H8693">
            <v>173720.25</v>
          </cell>
        </row>
        <row r="8694">
          <cell r="A8694" t="str">
            <v>SE23 1</v>
          </cell>
          <cell r="B8694">
            <v>677984.46</v>
          </cell>
          <cell r="C8694" t="str">
            <v/>
          </cell>
          <cell r="D8694">
            <v>949025.89</v>
          </cell>
          <cell r="E8694">
            <v>677364.41</v>
          </cell>
          <cell r="F8694">
            <v>192331.12</v>
          </cell>
          <cell r="G8694">
            <v>1191139.3200000003</v>
          </cell>
          <cell r="H8694">
            <v>244547.26</v>
          </cell>
        </row>
        <row r="8695">
          <cell r="A8695" t="str">
            <v>SE23 2</v>
          </cell>
          <cell r="B8695">
            <v>1002388.56</v>
          </cell>
          <cell r="C8695" t="str">
            <v/>
          </cell>
          <cell r="D8695">
            <v>1074858.6299999999</v>
          </cell>
          <cell r="E8695">
            <v>1007880.03</v>
          </cell>
          <cell r="F8695">
            <v>279409.27</v>
          </cell>
          <cell r="G8695">
            <v>1542943.9000000004</v>
          </cell>
          <cell r="H8695">
            <v>436040.95</v>
          </cell>
        </row>
        <row r="8696">
          <cell r="A8696" t="str">
            <v>SE23 3</v>
          </cell>
          <cell r="B8696">
            <v>830041.12</v>
          </cell>
          <cell r="C8696" t="str">
            <v/>
          </cell>
          <cell r="D8696">
            <v>1089000.98</v>
          </cell>
          <cell r="E8696">
            <v>893920.23</v>
          </cell>
          <cell r="F8696">
            <v>215743.63999999998</v>
          </cell>
          <cell r="G8696">
            <v>1079655.8899999999</v>
          </cell>
          <cell r="H8696">
            <v>275881.53000000003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492947.6</v>
          </cell>
          <cell r="C8698" t="str">
            <v/>
          </cell>
          <cell r="D8698">
            <v>750929.32</v>
          </cell>
          <cell r="E8698">
            <v>470153.81</v>
          </cell>
          <cell r="F8698">
            <v>107534.62000000001</v>
          </cell>
          <cell r="G8698">
            <v>934541.38</v>
          </cell>
          <cell r="H8698">
            <v>104791.92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448450.41</v>
          </cell>
          <cell r="C8700" t="str">
            <v/>
          </cell>
          <cell r="D8700">
            <v>1605218.79</v>
          </cell>
          <cell r="E8700">
            <v>395319.44</v>
          </cell>
          <cell r="F8700">
            <v>143059.37999999998</v>
          </cell>
          <cell r="G8700">
            <v>872125.55999999982</v>
          </cell>
          <cell r="H8700">
            <v>86044.21</v>
          </cell>
        </row>
        <row r="8701">
          <cell r="A8701" t="str">
            <v>SE25 4</v>
          </cell>
          <cell r="B8701">
            <v>1360350.1</v>
          </cell>
          <cell r="C8701" t="str">
            <v/>
          </cell>
          <cell r="D8701">
            <v>915273.46</v>
          </cell>
          <cell r="E8701">
            <v>1391925.22</v>
          </cell>
          <cell r="F8701">
            <v>435405.74</v>
          </cell>
          <cell r="G8701">
            <v>1942456.7200000002</v>
          </cell>
          <cell r="H8701">
            <v>590945.25</v>
          </cell>
        </row>
        <row r="8702">
          <cell r="A8702" t="str">
            <v>SE25 5</v>
          </cell>
          <cell r="B8702">
            <v>734941.35</v>
          </cell>
          <cell r="C8702" t="str">
            <v/>
          </cell>
          <cell r="D8702">
            <v>649860.05000000005</v>
          </cell>
          <cell r="E8702">
            <v>1319849.44</v>
          </cell>
          <cell r="F8702">
            <v>375063.09000000014</v>
          </cell>
          <cell r="G8702">
            <v>1182166.5800000008</v>
          </cell>
          <cell r="H8702">
            <v>411635.56</v>
          </cell>
        </row>
        <row r="8703">
          <cell r="A8703" t="str">
            <v>SE25 6</v>
          </cell>
          <cell r="B8703">
            <v>1342946.58</v>
          </cell>
          <cell r="C8703" t="str">
            <v/>
          </cell>
          <cell r="D8703">
            <v>927351.85</v>
          </cell>
          <cell r="E8703">
            <v>1531170.53</v>
          </cell>
          <cell r="F8703">
            <v>437975.09</v>
          </cell>
          <cell r="G8703">
            <v>1716149.1600000004</v>
          </cell>
          <cell r="H8703">
            <v>375072.98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724045.73</v>
          </cell>
          <cell r="C8705" t="str">
            <v/>
          </cell>
          <cell r="D8705">
            <v>586801.91</v>
          </cell>
          <cell r="E8705">
            <v>681066.58</v>
          </cell>
          <cell r="F8705">
            <v>242049.54999999993</v>
          </cell>
          <cell r="G8705">
            <v>915594.74000000011</v>
          </cell>
          <cell r="H8705">
            <v>175397.43</v>
          </cell>
        </row>
        <row r="8706">
          <cell r="A8706" t="str">
            <v>SE26 5</v>
          </cell>
          <cell r="B8706">
            <v>804412.46</v>
          </cell>
          <cell r="C8706" t="str">
            <v/>
          </cell>
          <cell r="D8706">
            <v>755996.85</v>
          </cell>
          <cell r="E8706">
            <v>751810.59</v>
          </cell>
          <cell r="F8706">
            <v>313136.68</v>
          </cell>
          <cell r="G8706">
            <v>920052.0299999998</v>
          </cell>
          <cell r="H8706">
            <v>198882.49</v>
          </cell>
        </row>
        <row r="8707">
          <cell r="A8707" t="str">
            <v>SE26 6</v>
          </cell>
          <cell r="B8707">
            <v>924017.82</v>
          </cell>
          <cell r="C8707" t="str">
            <v/>
          </cell>
          <cell r="D8707">
            <v>1014164.35</v>
          </cell>
          <cell r="E8707">
            <v>862526.71</v>
          </cell>
          <cell r="F8707">
            <v>276112.57000000012</v>
          </cell>
          <cell r="G8707">
            <v>1029950.7900000003</v>
          </cell>
          <cell r="H8707">
            <v>261579.09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872510.59</v>
          </cell>
          <cell r="C8709" t="str">
            <v/>
          </cell>
          <cell r="D8709">
            <v>713045.62</v>
          </cell>
          <cell r="E8709">
            <v>1057585.94</v>
          </cell>
          <cell r="F8709">
            <v>401661.56999999995</v>
          </cell>
          <cell r="G8709">
            <v>1066274.6399999997</v>
          </cell>
          <cell r="H8709">
            <v>380309.73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962192.09</v>
          </cell>
          <cell r="C8711" t="str">
            <v/>
          </cell>
          <cell r="D8711">
            <v>813357.81</v>
          </cell>
          <cell r="E8711">
            <v>597823.69999999995</v>
          </cell>
          <cell r="F8711">
            <v>215013.44</v>
          </cell>
          <cell r="G8711">
            <v>1166261.6900000002</v>
          </cell>
          <cell r="H8711">
            <v>209373.74</v>
          </cell>
        </row>
        <row r="8712">
          <cell r="A8712" t="str">
            <v>SE28 0</v>
          </cell>
          <cell r="B8712">
            <v>1933473.5</v>
          </cell>
          <cell r="C8712" t="str">
            <v/>
          </cell>
          <cell r="D8712">
            <v>822986.22</v>
          </cell>
          <cell r="E8712">
            <v>1891801.23</v>
          </cell>
          <cell r="F8712">
            <v>355975.67</v>
          </cell>
          <cell r="G8712">
            <v>1509748.8099999994</v>
          </cell>
          <cell r="H8712">
            <v>278346.01</v>
          </cell>
        </row>
        <row r="8713">
          <cell r="A8713" t="str">
            <v>SE28 8</v>
          </cell>
          <cell r="B8713">
            <v>3130652.82</v>
          </cell>
          <cell r="C8713" t="str">
            <v/>
          </cell>
          <cell r="D8713">
            <v>981878.15</v>
          </cell>
          <cell r="E8713">
            <v>2523450.65</v>
          </cell>
          <cell r="F8713">
            <v>746186.62000000011</v>
          </cell>
          <cell r="G8713">
            <v>2293618.85</v>
          </cell>
          <cell r="H8713">
            <v>479755.59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514244.11</v>
          </cell>
          <cell r="C8715" t="str">
            <v/>
          </cell>
          <cell r="D8715">
            <v>756797.46</v>
          </cell>
          <cell r="E8715">
            <v>278552.44</v>
          </cell>
          <cell r="F8715">
            <v>76338.720000000001</v>
          </cell>
          <cell r="G8715">
            <v>1260675.28</v>
          </cell>
          <cell r="H8715">
            <v>171743.2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514377.09</v>
          </cell>
          <cell r="C8717" t="str">
            <v/>
          </cell>
          <cell r="D8717">
            <v>922572.01</v>
          </cell>
          <cell r="E8717">
            <v>538768.72</v>
          </cell>
          <cell r="F8717">
            <v>178964.22999999998</v>
          </cell>
          <cell r="G8717">
            <v>1302580.9700000002</v>
          </cell>
          <cell r="H8717">
            <v>84896.960000000006</v>
          </cell>
        </row>
        <row r="8718">
          <cell r="A8718" t="str">
            <v>SE3 8</v>
          </cell>
          <cell r="B8718">
            <v>1145010.79</v>
          </cell>
          <cell r="C8718" t="str">
            <v/>
          </cell>
          <cell r="D8718">
            <v>889383.29</v>
          </cell>
          <cell r="E8718">
            <v>970129.97</v>
          </cell>
          <cell r="F8718">
            <v>334168.31000000011</v>
          </cell>
          <cell r="G8718">
            <v>1181247.1300000001</v>
          </cell>
          <cell r="H8718">
            <v>445681.27</v>
          </cell>
        </row>
        <row r="8719">
          <cell r="A8719" t="str">
            <v>SE3 9</v>
          </cell>
          <cell r="B8719">
            <v>923792.19</v>
          </cell>
          <cell r="C8719" t="str">
            <v/>
          </cell>
          <cell r="D8719">
            <v>1959969.74</v>
          </cell>
          <cell r="E8719">
            <v>828949.66</v>
          </cell>
          <cell r="F8719">
            <v>198523.52999999997</v>
          </cell>
          <cell r="G8719">
            <v>1181776.4300000004</v>
          </cell>
          <cell r="H8719">
            <v>168833.94</v>
          </cell>
        </row>
        <row r="8720">
          <cell r="A8720" t="str">
            <v>SE4 1</v>
          </cell>
          <cell r="B8720">
            <v>936858.25</v>
          </cell>
          <cell r="C8720" t="str">
            <v/>
          </cell>
          <cell r="D8720">
            <v>1426173.41</v>
          </cell>
          <cell r="E8720">
            <v>1018174.86</v>
          </cell>
          <cell r="F8720">
            <v>363988.51000000007</v>
          </cell>
          <cell r="G8720">
            <v>1222930.5399999998</v>
          </cell>
          <cell r="H8720">
            <v>307649.17</v>
          </cell>
        </row>
        <row r="8721">
          <cell r="A8721" t="str">
            <v>SE4 2</v>
          </cell>
          <cell r="B8721">
            <v>887933.19</v>
          </cell>
          <cell r="C8721" t="str">
            <v/>
          </cell>
          <cell r="D8721">
            <v>918276.82</v>
          </cell>
          <cell r="E8721">
            <v>731199.27</v>
          </cell>
          <cell r="F8721">
            <v>419843.56999999977</v>
          </cell>
          <cell r="G8721">
            <v>1024149.6999999998</v>
          </cell>
          <cell r="H8721">
            <v>341763.29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1195524.22</v>
          </cell>
          <cell r="C8723" t="str">
            <v/>
          </cell>
          <cell r="D8723">
            <v>647482.99</v>
          </cell>
          <cell r="E8723">
            <v>729538.58</v>
          </cell>
          <cell r="F8723">
            <v>361476.61</v>
          </cell>
          <cell r="G8723">
            <v>1080602.3399999994</v>
          </cell>
          <cell r="H8723">
            <v>157454.80000000002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1221562.1599999999</v>
          </cell>
          <cell r="C8725" t="str">
            <v/>
          </cell>
          <cell r="D8725">
            <v>571457.07999999996</v>
          </cell>
          <cell r="E8725">
            <v>996386.38</v>
          </cell>
          <cell r="F8725">
            <v>219428</v>
          </cell>
          <cell r="G8725">
            <v>1052524.7599999993</v>
          </cell>
          <cell r="H8725">
            <v>190373.37</v>
          </cell>
        </row>
        <row r="8726">
          <cell r="A8726" t="str">
            <v>SE5 8</v>
          </cell>
          <cell r="B8726">
            <v>1244896.1299999999</v>
          </cell>
          <cell r="C8726" t="str">
            <v/>
          </cell>
          <cell r="D8726">
            <v>673652.97</v>
          </cell>
          <cell r="E8726">
            <v>967256.51</v>
          </cell>
          <cell r="F8726">
            <v>225412.59000000005</v>
          </cell>
          <cell r="G8726">
            <v>1750816.2600000002</v>
          </cell>
          <cell r="H8726">
            <v>225290.39</v>
          </cell>
        </row>
        <row r="8727">
          <cell r="A8727" t="str">
            <v>SE5 9</v>
          </cell>
          <cell r="B8727">
            <v>959008.52</v>
          </cell>
          <cell r="C8727" t="str">
            <v/>
          </cell>
          <cell r="D8727">
            <v>558730.52</v>
          </cell>
          <cell r="E8727">
            <v>914859.64</v>
          </cell>
          <cell r="F8727">
            <v>223001.21</v>
          </cell>
          <cell r="G8727">
            <v>1048958.71</v>
          </cell>
          <cell r="H8727">
            <v>119366.56</v>
          </cell>
        </row>
        <row r="8728">
          <cell r="A8728" t="str">
            <v>SE6 1</v>
          </cell>
          <cell r="B8728">
            <v>1694344.57</v>
          </cell>
          <cell r="C8728" t="str">
            <v/>
          </cell>
          <cell r="D8728">
            <v>1345431.22</v>
          </cell>
          <cell r="E8728">
            <v>1647336.11</v>
          </cell>
          <cell r="F8728">
            <v>568759.38000000012</v>
          </cell>
          <cell r="G8728">
            <v>1848257.97</v>
          </cell>
          <cell r="H8728">
            <v>588011.36</v>
          </cell>
        </row>
        <row r="8729">
          <cell r="A8729" t="str">
            <v>SE6 2</v>
          </cell>
          <cell r="B8729">
            <v>1446415.04</v>
          </cell>
          <cell r="C8729" t="str">
            <v/>
          </cell>
          <cell r="D8729">
            <v>1123909.3899999999</v>
          </cell>
          <cell r="E8729">
            <v>1215063.31</v>
          </cell>
          <cell r="F8729">
            <v>485696.14</v>
          </cell>
          <cell r="G8729">
            <v>1333809.6800000002</v>
          </cell>
          <cell r="H8729">
            <v>243119.56</v>
          </cell>
        </row>
        <row r="8730">
          <cell r="A8730" t="str">
            <v>SE6 3</v>
          </cell>
          <cell r="B8730">
            <v>1414129.77</v>
          </cell>
          <cell r="C8730" t="str">
            <v/>
          </cell>
          <cell r="D8730">
            <v>728475.7</v>
          </cell>
          <cell r="E8730">
            <v>1091535.31</v>
          </cell>
          <cell r="F8730">
            <v>437989.31000000006</v>
          </cell>
          <cell r="G8730">
            <v>1211644.5000000002</v>
          </cell>
          <cell r="H8730">
            <v>347555.68</v>
          </cell>
        </row>
        <row r="8731">
          <cell r="A8731" t="str">
            <v>SE6 4</v>
          </cell>
          <cell r="B8731">
            <v>1244581.3600000001</v>
          </cell>
          <cell r="C8731" t="str">
            <v/>
          </cell>
          <cell r="D8731">
            <v>1048775.27</v>
          </cell>
          <cell r="E8731">
            <v>1109844.73</v>
          </cell>
          <cell r="F8731">
            <v>297152.65000000002</v>
          </cell>
          <cell r="G8731">
            <v>1259051.6499999994</v>
          </cell>
          <cell r="H8731">
            <v>350113.65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1124423.07</v>
          </cell>
          <cell r="C8733" t="str">
            <v/>
          </cell>
          <cell r="D8733">
            <v>1138906.6000000001</v>
          </cell>
          <cell r="E8733">
            <v>1503040.24</v>
          </cell>
          <cell r="F8733">
            <v>383036.47000000003</v>
          </cell>
          <cell r="G8733">
            <v>1193902.4099999999</v>
          </cell>
          <cell r="H8733">
            <v>230792.49</v>
          </cell>
        </row>
        <row r="8734">
          <cell r="A8734" t="str">
            <v>SE7 8</v>
          </cell>
          <cell r="B8734">
            <v>1003837.27</v>
          </cell>
          <cell r="C8734" t="str">
            <v/>
          </cell>
          <cell r="D8734">
            <v>628020.86</v>
          </cell>
          <cell r="E8734">
            <v>853274.33</v>
          </cell>
          <cell r="F8734">
            <v>237856.34</v>
          </cell>
          <cell r="G8734">
            <v>885577.61000000022</v>
          </cell>
          <cell r="H8734">
            <v>297938.42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834547.3</v>
          </cell>
          <cell r="C8736" t="str">
            <v/>
          </cell>
          <cell r="D8736">
            <v>1268977.27</v>
          </cell>
          <cell r="E8736">
            <v>957028.07</v>
          </cell>
          <cell r="F8736">
            <v>272022.69000000006</v>
          </cell>
          <cell r="G8736">
            <v>838510.2</v>
          </cell>
          <cell r="H8736">
            <v>197500.2</v>
          </cell>
        </row>
        <row r="8737">
          <cell r="A8737" t="str">
            <v>SE8 4</v>
          </cell>
          <cell r="B8737">
            <v>669153.37</v>
          </cell>
          <cell r="C8737" t="str">
            <v/>
          </cell>
          <cell r="D8737">
            <v>528165.13</v>
          </cell>
          <cell r="E8737">
            <v>675242.78</v>
          </cell>
          <cell r="F8737">
            <v>185311.49</v>
          </cell>
          <cell r="G8737">
            <v>638606.22000000009</v>
          </cell>
          <cell r="H8737">
            <v>137308.49</v>
          </cell>
        </row>
        <row r="8738">
          <cell r="A8738" t="str">
            <v>SE8 5</v>
          </cell>
          <cell r="B8738">
            <v>1047629.83</v>
          </cell>
          <cell r="C8738" t="str">
            <v/>
          </cell>
          <cell r="D8738">
            <v>989269.53</v>
          </cell>
          <cell r="E8738">
            <v>921023.33</v>
          </cell>
          <cell r="F8738">
            <v>165996.26</v>
          </cell>
          <cell r="G8738">
            <v>887453.72000000009</v>
          </cell>
          <cell r="H8738">
            <v>220745.03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938369.18</v>
          </cell>
          <cell r="C8740">
            <v>111502.39999999998</v>
          </cell>
          <cell r="D8740">
            <v>1221352.9099999999</v>
          </cell>
          <cell r="E8740">
            <v>1029435.86</v>
          </cell>
          <cell r="F8740">
            <v>496898.70000000007</v>
          </cell>
          <cell r="G8740">
            <v>1455738.9900000007</v>
          </cell>
          <cell r="H8740">
            <v>609621.74</v>
          </cell>
        </row>
        <row r="8741">
          <cell r="A8741" t="str">
            <v>SE9 2</v>
          </cell>
          <cell r="B8741">
            <v>1183149.25</v>
          </cell>
          <cell r="C8741" t="str">
            <v/>
          </cell>
          <cell r="D8741">
            <v>1074998.8</v>
          </cell>
          <cell r="E8741">
            <v>1166775.49</v>
          </cell>
          <cell r="F8741">
            <v>313333.33999999991</v>
          </cell>
          <cell r="G8741">
            <v>1035990.1200000001</v>
          </cell>
          <cell r="H8741">
            <v>456246.13</v>
          </cell>
        </row>
        <row r="8742">
          <cell r="A8742" t="str">
            <v>SE9 3</v>
          </cell>
          <cell r="B8742">
            <v>1160672.6100000001</v>
          </cell>
          <cell r="C8742">
            <v>135088.47</v>
          </cell>
          <cell r="D8742">
            <v>1698841.01</v>
          </cell>
          <cell r="E8742">
            <v>1464362.32</v>
          </cell>
          <cell r="F8742">
            <v>472417.17</v>
          </cell>
          <cell r="G8742">
            <v>1304323.55</v>
          </cell>
          <cell r="H8742">
            <v>554518.37</v>
          </cell>
        </row>
        <row r="8743">
          <cell r="A8743" t="str">
            <v>SE9 4</v>
          </cell>
          <cell r="B8743">
            <v>1182859.0900000001</v>
          </cell>
          <cell r="C8743" t="str">
            <v/>
          </cell>
          <cell r="D8743">
            <v>1171143.48</v>
          </cell>
          <cell r="E8743">
            <v>1240569.28</v>
          </cell>
          <cell r="F8743">
            <v>386589.64</v>
          </cell>
          <cell r="G8743">
            <v>1365148.5699999996</v>
          </cell>
          <cell r="H8743">
            <v>305628.2</v>
          </cell>
        </row>
        <row r="8744">
          <cell r="A8744" t="str">
            <v>SE9 5</v>
          </cell>
          <cell r="B8744">
            <v>876106.05</v>
          </cell>
          <cell r="C8744" t="str">
            <v/>
          </cell>
          <cell r="D8744">
            <v>732024.36</v>
          </cell>
          <cell r="E8744">
            <v>1050649.95</v>
          </cell>
          <cell r="F8744">
            <v>261017.3600000001</v>
          </cell>
          <cell r="G8744">
            <v>775925.40000000014</v>
          </cell>
          <cell r="H8744">
            <v>236036.55000000002</v>
          </cell>
        </row>
        <row r="8745">
          <cell r="A8745" t="str">
            <v>SE9 6</v>
          </cell>
          <cell r="B8745">
            <v>1297273.08</v>
          </cell>
          <cell r="C8745" t="str">
            <v/>
          </cell>
          <cell r="D8745">
            <v>740049.23</v>
          </cell>
          <cell r="E8745">
            <v>1395190.5</v>
          </cell>
          <cell r="F8745">
            <v>522116.29999999987</v>
          </cell>
          <cell r="G8745">
            <v>1101489.7400000007</v>
          </cell>
          <cell r="H8745">
            <v>446681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0</v>
          </cell>
          <cell r="C8747">
            <v>1679976.1300000004</v>
          </cell>
          <cell r="D8747">
            <v>4518.03</v>
          </cell>
          <cell r="E8747">
            <v>2100.14</v>
          </cell>
          <cell r="F8747">
            <v>36208.480000000003</v>
          </cell>
          <cell r="G8747">
            <v>736913.58</v>
          </cell>
          <cell r="H8747">
            <v>0</v>
          </cell>
        </row>
        <row r="8748">
          <cell r="A8748" t="str">
            <v>SG total</v>
          </cell>
          <cell r="B8748">
            <v>38927974.870000005</v>
          </cell>
          <cell r="C8748">
            <v>3374176.1700000004</v>
          </cell>
          <cell r="D8748">
            <v>42068921.809999995</v>
          </cell>
          <cell r="E8748">
            <v>52821703.5</v>
          </cell>
          <cell r="F8748">
            <v>25853046.149999995</v>
          </cell>
          <cell r="G8748">
            <v>39351301.29999999</v>
          </cell>
          <cell r="H8748">
            <v>12779119.200000001</v>
          </cell>
        </row>
        <row r="8749">
          <cell r="A8749" t="str">
            <v>SG1 1</v>
          </cell>
          <cell r="B8749">
            <v>607754.9</v>
          </cell>
          <cell r="C8749" t="str">
            <v/>
          </cell>
          <cell r="D8749">
            <v>828713.17</v>
          </cell>
          <cell r="E8749">
            <v>1006194.35</v>
          </cell>
          <cell r="F8749">
            <v>417458.15</v>
          </cell>
          <cell r="G8749">
            <v>575299.13999999978</v>
          </cell>
          <cell r="H8749">
            <v>204224.5</v>
          </cell>
        </row>
        <row r="8750">
          <cell r="A8750" t="str">
            <v>SG1 2</v>
          </cell>
          <cell r="B8750">
            <v>685566.45</v>
          </cell>
          <cell r="C8750" t="str">
            <v/>
          </cell>
          <cell r="D8750">
            <v>665387.73</v>
          </cell>
          <cell r="E8750">
            <v>837321.78</v>
          </cell>
          <cell r="F8750">
            <v>532187.59</v>
          </cell>
          <cell r="G8750">
            <v>665006.51</v>
          </cell>
          <cell r="H8750">
            <v>247122.15</v>
          </cell>
        </row>
        <row r="8751">
          <cell r="A8751" t="str">
            <v>SG1 3</v>
          </cell>
          <cell r="B8751">
            <v>808237.65</v>
          </cell>
          <cell r="C8751" t="str">
            <v/>
          </cell>
          <cell r="D8751">
            <v>729544.07</v>
          </cell>
          <cell r="E8751">
            <v>1295155.79</v>
          </cell>
          <cell r="F8751">
            <v>546241.95000000019</v>
          </cell>
          <cell r="G8751">
            <v>921646.27</v>
          </cell>
          <cell r="H8751">
            <v>192621.7</v>
          </cell>
        </row>
        <row r="8752">
          <cell r="A8752" t="str">
            <v>SG1 4</v>
          </cell>
          <cell r="B8752">
            <v>1199580.3799999999</v>
          </cell>
          <cell r="C8752">
            <v>115862.61000000003</v>
          </cell>
          <cell r="D8752">
            <v>1257356.2</v>
          </cell>
          <cell r="E8752">
            <v>1576520.41</v>
          </cell>
          <cell r="F8752">
            <v>921576.62</v>
          </cell>
          <cell r="G8752">
            <v>1100751.2800000005</v>
          </cell>
          <cell r="H8752">
            <v>366058.25</v>
          </cell>
        </row>
        <row r="8753">
          <cell r="A8753" t="str">
            <v>SG1 5</v>
          </cell>
          <cell r="B8753">
            <v>1002597.1</v>
          </cell>
          <cell r="C8753" t="str">
            <v/>
          </cell>
          <cell r="D8753">
            <v>866207.88</v>
          </cell>
          <cell r="E8753">
            <v>1266877.47</v>
          </cell>
          <cell r="F8753">
            <v>747043.72</v>
          </cell>
          <cell r="G8753">
            <v>840615.83</v>
          </cell>
          <cell r="H8753">
            <v>322558.73</v>
          </cell>
        </row>
        <row r="8754">
          <cell r="A8754" t="str">
            <v>SG1 6</v>
          </cell>
          <cell r="B8754">
            <v>935810.02</v>
          </cell>
          <cell r="C8754" t="str">
            <v/>
          </cell>
          <cell r="D8754">
            <v>1064362.31</v>
          </cell>
          <cell r="E8754">
            <v>1346065.14</v>
          </cell>
          <cell r="F8754">
            <v>456170.71000000008</v>
          </cell>
          <cell r="G8754">
            <v>825348.01000000013</v>
          </cell>
          <cell r="H8754">
            <v>410520.02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248220.09</v>
          </cell>
          <cell r="C8756" t="str">
            <v/>
          </cell>
          <cell r="D8756">
            <v>204717.26</v>
          </cell>
          <cell r="E8756">
            <v>202479.15</v>
          </cell>
          <cell r="F8756" t="str">
            <v/>
          </cell>
          <cell r="G8756">
            <v>213129.74</v>
          </cell>
          <cell r="H8756">
            <v>62891.24</v>
          </cell>
        </row>
        <row r="8757">
          <cell r="A8757" t="str">
            <v>SG11 1</v>
          </cell>
          <cell r="B8757">
            <v>656467.62</v>
          </cell>
          <cell r="C8757" t="str">
            <v/>
          </cell>
          <cell r="D8757">
            <v>695513.13</v>
          </cell>
          <cell r="E8757">
            <v>754251.6</v>
          </cell>
          <cell r="F8757">
            <v>407238.76000000007</v>
          </cell>
          <cell r="G8757">
            <v>653494.52000000014</v>
          </cell>
          <cell r="H8757">
            <v>293548.16000000003</v>
          </cell>
        </row>
        <row r="8758">
          <cell r="A8758" t="str">
            <v>SG11 2</v>
          </cell>
          <cell r="B8758">
            <v>310196.02</v>
          </cell>
          <cell r="C8758" t="str">
            <v/>
          </cell>
          <cell r="D8758">
            <v>242407.96</v>
          </cell>
          <cell r="E8758">
            <v>324925.19</v>
          </cell>
          <cell r="F8758">
            <v>122728.94</v>
          </cell>
          <cell r="G8758" t="str">
            <v/>
          </cell>
          <cell r="H8758">
            <v>80145.5</v>
          </cell>
        </row>
        <row r="8759">
          <cell r="A8759" t="str">
            <v>SG12 0</v>
          </cell>
          <cell r="B8759">
            <v>1040641.57</v>
          </cell>
          <cell r="C8759">
            <v>165687.36999999997</v>
          </cell>
          <cell r="D8759">
            <v>934360.53</v>
          </cell>
          <cell r="E8759">
            <v>960060.1</v>
          </cell>
          <cell r="F8759">
            <v>412601.94</v>
          </cell>
          <cell r="G8759">
            <v>927807.14999999979</v>
          </cell>
          <cell r="H8759">
            <v>314244.75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707584.42</v>
          </cell>
          <cell r="C8761" t="str">
            <v/>
          </cell>
          <cell r="D8761">
            <v>774694.12</v>
          </cell>
          <cell r="E8761">
            <v>934764.79</v>
          </cell>
          <cell r="F8761">
            <v>374929.24000000005</v>
          </cell>
          <cell r="G8761">
            <v>850755.65999999968</v>
          </cell>
          <cell r="H8761">
            <v>364405.56</v>
          </cell>
        </row>
        <row r="8762">
          <cell r="A8762" t="str">
            <v>SG12 8</v>
          </cell>
          <cell r="B8762">
            <v>461156.93</v>
          </cell>
          <cell r="C8762" t="str">
            <v/>
          </cell>
          <cell r="D8762">
            <v>612177.71</v>
          </cell>
          <cell r="E8762">
            <v>618068.91</v>
          </cell>
          <cell r="F8762">
            <v>352546.26000000007</v>
          </cell>
          <cell r="G8762">
            <v>675729.27</v>
          </cell>
          <cell r="H8762">
            <v>245824.17</v>
          </cell>
        </row>
        <row r="8763">
          <cell r="A8763" t="str">
            <v>SG12 9</v>
          </cell>
          <cell r="B8763">
            <v>533785.94999999995</v>
          </cell>
          <cell r="C8763" t="str">
            <v/>
          </cell>
          <cell r="D8763">
            <v>503372.4</v>
          </cell>
          <cell r="E8763">
            <v>464218.51</v>
          </cell>
          <cell r="F8763">
            <v>148701.79999999999</v>
          </cell>
          <cell r="G8763">
            <v>533420.77000000014</v>
          </cell>
          <cell r="H8763">
            <v>120450.85</v>
          </cell>
        </row>
        <row r="8764">
          <cell r="A8764" t="str">
            <v>SG13 7</v>
          </cell>
          <cell r="B8764">
            <v>1114954.17</v>
          </cell>
          <cell r="C8764" t="str">
            <v/>
          </cell>
          <cell r="D8764">
            <v>1163772.96</v>
          </cell>
          <cell r="E8764">
            <v>949900.92</v>
          </cell>
          <cell r="F8764">
            <v>598220.49</v>
          </cell>
          <cell r="G8764">
            <v>1079662.1599999999</v>
          </cell>
          <cell r="H8764">
            <v>423775.79000000004</v>
          </cell>
        </row>
        <row r="8765">
          <cell r="A8765" t="str">
            <v>SG13 8</v>
          </cell>
          <cell r="B8765">
            <v>467397.72</v>
          </cell>
          <cell r="C8765" t="str">
            <v/>
          </cell>
          <cell r="D8765">
            <v>671108.58</v>
          </cell>
          <cell r="E8765">
            <v>421946.72</v>
          </cell>
          <cell r="F8765">
            <v>235092.88999999998</v>
          </cell>
          <cell r="G8765">
            <v>449096.85000000003</v>
          </cell>
          <cell r="H8765">
            <v>219101.67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248345.26</v>
          </cell>
          <cell r="C8767" t="str">
            <v/>
          </cell>
          <cell r="D8767">
            <v>446247.86</v>
          </cell>
          <cell r="E8767">
            <v>387622.41</v>
          </cell>
          <cell r="F8767">
            <v>116837.06999999998</v>
          </cell>
          <cell r="G8767">
            <v>347547.15</v>
          </cell>
          <cell r="H8767">
            <v>155245.06</v>
          </cell>
        </row>
        <row r="8768">
          <cell r="A8768" t="str">
            <v>SG14 2</v>
          </cell>
          <cell r="B8768">
            <v>747162.69</v>
          </cell>
          <cell r="C8768" t="str">
            <v/>
          </cell>
          <cell r="D8768">
            <v>788706.81</v>
          </cell>
          <cell r="E8768">
            <v>774415.15</v>
          </cell>
          <cell r="F8768">
            <v>483075.04999999993</v>
          </cell>
          <cell r="G8768">
            <v>683509.4800000001</v>
          </cell>
          <cell r="H8768">
            <v>190077.45</v>
          </cell>
        </row>
        <row r="8769">
          <cell r="A8769" t="str">
            <v>SG14 3</v>
          </cell>
          <cell r="B8769">
            <v>625144.6</v>
          </cell>
          <cell r="C8769">
            <v>122990.29999999999</v>
          </cell>
          <cell r="D8769">
            <v>1035296.18</v>
          </cell>
          <cell r="E8769">
            <v>760259.18</v>
          </cell>
          <cell r="F8769">
            <v>579766.80999999994</v>
          </cell>
          <cell r="G8769">
            <v>839606.63000000012</v>
          </cell>
          <cell r="H8769">
            <v>284455.35000000003</v>
          </cell>
        </row>
        <row r="8770">
          <cell r="A8770" t="str">
            <v>SG15 6</v>
          </cell>
          <cell r="B8770">
            <v>533405.5</v>
          </cell>
          <cell r="C8770" t="str">
            <v/>
          </cell>
          <cell r="D8770">
            <v>666086.6</v>
          </cell>
          <cell r="E8770">
            <v>818320.3</v>
          </cell>
          <cell r="F8770">
            <v>555423.93000000005</v>
          </cell>
          <cell r="G8770">
            <v>506727.43999999994</v>
          </cell>
          <cell r="H8770">
            <v>328176.38</v>
          </cell>
        </row>
        <row r="8771">
          <cell r="A8771" t="str">
            <v>SG16 6</v>
          </cell>
          <cell r="B8771">
            <v>645396.53</v>
          </cell>
          <cell r="C8771" t="str">
            <v/>
          </cell>
          <cell r="D8771">
            <v>689445.11</v>
          </cell>
          <cell r="E8771">
            <v>1068921.1399999999</v>
          </cell>
          <cell r="F8771">
            <v>494237.8</v>
          </cell>
          <cell r="G8771">
            <v>918847.28000000014</v>
          </cell>
          <cell r="H8771">
            <v>289822.2</v>
          </cell>
        </row>
        <row r="8772">
          <cell r="A8772" t="str">
            <v>SG17 5</v>
          </cell>
          <cell r="B8772">
            <v>1774540.47</v>
          </cell>
          <cell r="C8772">
            <v>183058.38</v>
          </cell>
          <cell r="D8772">
            <v>1483060.23</v>
          </cell>
          <cell r="E8772">
            <v>2154434.63</v>
          </cell>
          <cell r="F8772">
            <v>909660.3199999996</v>
          </cell>
          <cell r="G8772">
            <v>1166770.99</v>
          </cell>
          <cell r="H8772">
            <v>460136.71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874497.71</v>
          </cell>
          <cell r="C8774" t="str">
            <v/>
          </cell>
          <cell r="D8774">
            <v>626905.23</v>
          </cell>
          <cell r="E8774">
            <v>1418509.83</v>
          </cell>
          <cell r="F8774">
            <v>858285.8400000002</v>
          </cell>
          <cell r="G8774">
            <v>575478.26000000013</v>
          </cell>
          <cell r="H8774">
            <v>130422.86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1383617.28</v>
          </cell>
          <cell r="C8776">
            <v>152088.01999999999</v>
          </cell>
          <cell r="D8776">
            <v>1485378.26</v>
          </cell>
          <cell r="E8776">
            <v>2317807.7200000002</v>
          </cell>
          <cell r="F8776">
            <v>1201180.4900000007</v>
          </cell>
          <cell r="G8776">
            <v>1479034.7899999998</v>
          </cell>
          <cell r="H8776">
            <v>350878.15</v>
          </cell>
        </row>
        <row r="8777">
          <cell r="A8777" t="str">
            <v>SG18 9</v>
          </cell>
          <cell r="B8777">
            <v>719212.77</v>
          </cell>
          <cell r="C8777">
            <v>85345.35</v>
          </cell>
          <cell r="D8777">
            <v>692240.49</v>
          </cell>
          <cell r="E8777">
            <v>1042340.51</v>
          </cell>
          <cell r="F8777">
            <v>781975.74999999988</v>
          </cell>
          <cell r="G8777">
            <v>654864.41000000015</v>
          </cell>
          <cell r="H8777">
            <v>155985.79</v>
          </cell>
        </row>
        <row r="8778">
          <cell r="A8778" t="str">
            <v>SG19 1</v>
          </cell>
          <cell r="B8778">
            <v>1042293.6</v>
          </cell>
          <cell r="C8778" t="str">
            <v/>
          </cell>
          <cell r="D8778">
            <v>1079142.98</v>
          </cell>
          <cell r="E8778">
            <v>1714224.47</v>
          </cell>
          <cell r="F8778">
            <v>639363.38000000024</v>
          </cell>
          <cell r="G8778">
            <v>612158.38000000012</v>
          </cell>
          <cell r="H8778">
            <v>198002.69</v>
          </cell>
        </row>
        <row r="8779">
          <cell r="A8779" t="str">
            <v>SG19 2</v>
          </cell>
          <cell r="B8779">
            <v>1304537.92</v>
          </cell>
          <cell r="C8779">
            <v>178334.44999999995</v>
          </cell>
          <cell r="D8779">
            <v>905910.38</v>
          </cell>
          <cell r="E8779">
            <v>1325440.17</v>
          </cell>
          <cell r="F8779">
            <v>1039957.2499999991</v>
          </cell>
          <cell r="G8779">
            <v>740501.9499999996</v>
          </cell>
          <cell r="H8779">
            <v>241307.48</v>
          </cell>
        </row>
        <row r="8780">
          <cell r="A8780" t="str">
            <v>SG19 3</v>
          </cell>
          <cell r="B8780">
            <v>678935.87</v>
          </cell>
          <cell r="C8780" t="str">
            <v/>
          </cell>
          <cell r="D8780">
            <v>540036.72</v>
          </cell>
          <cell r="E8780">
            <v>694161.5</v>
          </cell>
          <cell r="F8780">
            <v>403265.62000000011</v>
          </cell>
          <cell r="G8780">
            <v>429139.52999999997</v>
          </cell>
          <cell r="H8780">
            <v>120857.40000000001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821014.5</v>
          </cell>
          <cell r="C8782">
            <v>121989.85</v>
          </cell>
          <cell r="D8782">
            <v>696819.05</v>
          </cell>
          <cell r="E8782">
            <v>1404096.4</v>
          </cell>
          <cell r="F8782">
            <v>667866.47</v>
          </cell>
          <cell r="G8782">
            <v>703256.92999999959</v>
          </cell>
          <cell r="H8782">
            <v>323025.07</v>
          </cell>
        </row>
        <row r="8783">
          <cell r="A8783" t="str">
            <v>SG2 7</v>
          </cell>
          <cell r="B8783">
            <v>580312.75</v>
          </cell>
          <cell r="C8783" t="str">
            <v/>
          </cell>
          <cell r="D8783">
            <v>818108.49</v>
          </cell>
          <cell r="E8783">
            <v>962111.57</v>
          </cell>
          <cell r="F8783">
            <v>436861.89000000019</v>
          </cell>
          <cell r="G8783">
            <v>736918.79000000015</v>
          </cell>
          <cell r="H8783">
            <v>214708.72</v>
          </cell>
        </row>
        <row r="8784">
          <cell r="A8784" t="str">
            <v>SG2 8</v>
          </cell>
          <cell r="B8784">
            <v>1147358.24</v>
          </cell>
          <cell r="C8784">
            <v>143256.70000000001</v>
          </cell>
          <cell r="D8784">
            <v>894550.15</v>
          </cell>
          <cell r="E8784">
            <v>1871126.42</v>
          </cell>
          <cell r="F8784">
            <v>1027514.91</v>
          </cell>
          <cell r="G8784">
            <v>1024529.1899999998</v>
          </cell>
          <cell r="H8784">
            <v>396839.10000000003</v>
          </cell>
        </row>
        <row r="8785">
          <cell r="A8785" t="str">
            <v>SG2 9</v>
          </cell>
          <cell r="B8785">
            <v>1253660.17</v>
          </cell>
          <cell r="C8785">
            <v>59108.61</v>
          </cell>
          <cell r="D8785">
            <v>1044278.16</v>
          </cell>
          <cell r="E8785">
            <v>2258284.5099999998</v>
          </cell>
          <cell r="F8785">
            <v>985319.22999999986</v>
          </cell>
          <cell r="G8785">
            <v>1287695.9700000004</v>
          </cell>
          <cell r="H8785">
            <v>572398.80000000005</v>
          </cell>
        </row>
        <row r="8786">
          <cell r="A8786" t="str">
            <v>SG3 6</v>
          </cell>
          <cell r="B8786">
            <v>698536.85</v>
          </cell>
          <cell r="C8786" t="str">
            <v/>
          </cell>
          <cell r="D8786">
            <v>650409.19999999995</v>
          </cell>
          <cell r="E8786">
            <v>484682.01</v>
          </cell>
          <cell r="F8786">
            <v>327403.82999999996</v>
          </cell>
          <cell r="G8786">
            <v>679406.83999999973</v>
          </cell>
          <cell r="H8786">
            <v>164239.4</v>
          </cell>
        </row>
        <row r="8787">
          <cell r="A8787" t="str">
            <v>SG4 0</v>
          </cell>
          <cell r="B8787">
            <v>576001.30000000005</v>
          </cell>
          <cell r="C8787" t="str">
            <v/>
          </cell>
          <cell r="D8787">
            <v>647436.17000000004</v>
          </cell>
          <cell r="E8787">
            <v>985949.84</v>
          </cell>
          <cell r="F8787">
            <v>383985.12</v>
          </cell>
          <cell r="G8787">
            <v>664185.09</v>
          </cell>
          <cell r="H8787">
            <v>181636.42</v>
          </cell>
        </row>
        <row r="8788">
          <cell r="A8788" t="str">
            <v>SG4 7</v>
          </cell>
          <cell r="B8788">
            <v>315315.05</v>
          </cell>
          <cell r="C8788" t="str">
            <v/>
          </cell>
          <cell r="D8788">
            <v>495706.48</v>
          </cell>
          <cell r="E8788">
            <v>550396.1</v>
          </cell>
          <cell r="F8788">
            <v>253778.03999999995</v>
          </cell>
          <cell r="G8788">
            <v>611499.55000000028</v>
          </cell>
          <cell r="H8788">
            <v>158790.1</v>
          </cell>
        </row>
        <row r="8789">
          <cell r="A8789" t="str">
            <v>SG4 8</v>
          </cell>
          <cell r="B8789">
            <v>642623.99</v>
          </cell>
          <cell r="C8789" t="str">
            <v/>
          </cell>
          <cell r="D8789">
            <v>717085.74</v>
          </cell>
          <cell r="E8789">
            <v>605674.06999999995</v>
          </cell>
          <cell r="F8789">
            <v>355396.78</v>
          </cell>
          <cell r="G8789">
            <v>1056136.2699999998</v>
          </cell>
          <cell r="H8789">
            <v>198450.32</v>
          </cell>
        </row>
        <row r="8790">
          <cell r="A8790" t="str">
            <v>SG4 9</v>
          </cell>
          <cell r="B8790">
            <v>612960.28</v>
          </cell>
          <cell r="C8790">
            <v>99871.499999999971</v>
          </cell>
          <cell r="D8790">
            <v>778814.26</v>
          </cell>
          <cell r="E8790">
            <v>789949.55</v>
          </cell>
          <cell r="F8790">
            <v>345677.8</v>
          </cell>
          <cell r="G8790">
            <v>580644.38000000024</v>
          </cell>
          <cell r="H8790">
            <v>194767.26</v>
          </cell>
        </row>
        <row r="8791">
          <cell r="A8791" t="str">
            <v>SG5 1</v>
          </cell>
          <cell r="B8791">
            <v>515491.64</v>
          </cell>
          <cell r="C8791" t="str">
            <v/>
          </cell>
          <cell r="D8791">
            <v>487087.86</v>
          </cell>
          <cell r="E8791">
            <v>598044.47</v>
          </cell>
          <cell r="F8791">
            <v>291360.31000000006</v>
          </cell>
          <cell r="G8791">
            <v>786585.12</v>
          </cell>
          <cell r="H8791">
            <v>225898.25</v>
          </cell>
        </row>
        <row r="8792">
          <cell r="A8792" t="str">
            <v>SG5 2</v>
          </cell>
          <cell r="B8792">
            <v>548845.48</v>
          </cell>
          <cell r="C8792" t="str">
            <v/>
          </cell>
          <cell r="D8792">
            <v>632346.30000000005</v>
          </cell>
          <cell r="E8792">
            <v>610534.36</v>
          </cell>
          <cell r="F8792">
            <v>456800.10000000015</v>
          </cell>
          <cell r="G8792">
            <v>645470.30999999994</v>
          </cell>
          <cell r="H8792">
            <v>213704.34</v>
          </cell>
        </row>
        <row r="8793">
          <cell r="A8793" t="str">
            <v>SG5 3</v>
          </cell>
          <cell r="B8793">
            <v>746572.01</v>
          </cell>
          <cell r="C8793" t="str">
            <v/>
          </cell>
          <cell r="D8793">
            <v>736834.95</v>
          </cell>
          <cell r="E8793">
            <v>714473.18</v>
          </cell>
          <cell r="F8793">
            <v>422238.29000000004</v>
          </cell>
          <cell r="G8793">
            <v>648030.3600000001</v>
          </cell>
          <cell r="H8793">
            <v>199052.55000000002</v>
          </cell>
        </row>
        <row r="8794">
          <cell r="A8794" t="str">
            <v>SG5 4</v>
          </cell>
          <cell r="B8794">
            <v>1356544.14</v>
          </cell>
          <cell r="C8794">
            <v>221784.83000000005</v>
          </cell>
          <cell r="D8794">
            <v>1485731.16</v>
          </cell>
          <cell r="E8794">
            <v>2120268.31</v>
          </cell>
          <cell r="F8794">
            <v>787026.59000000008</v>
          </cell>
          <cell r="G8794">
            <v>1313113.4500000002</v>
          </cell>
          <cell r="H8794">
            <v>454672.98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350247.49</v>
          </cell>
          <cell r="C8796" t="str">
            <v/>
          </cell>
          <cell r="D8796">
            <v>825947.92</v>
          </cell>
          <cell r="E8796">
            <v>903943.45</v>
          </cell>
          <cell r="F8796">
            <v>335367.94000000018</v>
          </cell>
          <cell r="G8796">
            <v>560174.53</v>
          </cell>
          <cell r="H8796">
            <v>223143.18</v>
          </cell>
        </row>
        <row r="8797">
          <cell r="A8797" t="str">
            <v>SG6 2</v>
          </cell>
          <cell r="B8797">
            <v>441352.53</v>
          </cell>
          <cell r="C8797" t="str">
            <v/>
          </cell>
          <cell r="D8797">
            <v>532889.57999999996</v>
          </cell>
          <cell r="E8797">
            <v>932529.77</v>
          </cell>
          <cell r="F8797">
            <v>384283.75000000006</v>
          </cell>
          <cell r="G8797">
            <v>808688.06</v>
          </cell>
          <cell r="H8797">
            <v>259041.69</v>
          </cell>
        </row>
        <row r="8798">
          <cell r="A8798" t="str">
            <v>SG6 3</v>
          </cell>
          <cell r="B8798">
            <v>271335.01</v>
          </cell>
          <cell r="C8798" t="str">
            <v/>
          </cell>
          <cell r="D8798">
            <v>622582.24</v>
          </cell>
          <cell r="E8798">
            <v>503612.54</v>
          </cell>
          <cell r="F8798">
            <v>269696.27</v>
          </cell>
          <cell r="G8798">
            <v>592861.76</v>
          </cell>
          <cell r="H8798">
            <v>136134.66</v>
          </cell>
        </row>
        <row r="8799">
          <cell r="A8799" t="str">
            <v>SG6 4</v>
          </cell>
          <cell r="B8799">
            <v>971424.5</v>
          </cell>
          <cell r="C8799" t="str">
            <v/>
          </cell>
          <cell r="D8799">
            <v>1195133.96</v>
          </cell>
          <cell r="E8799">
            <v>1321157.75</v>
          </cell>
          <cell r="F8799">
            <v>721474.9</v>
          </cell>
          <cell r="G8799">
            <v>1092271.2200000007</v>
          </cell>
          <cell r="H8799">
            <v>395931.12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316246.36</v>
          </cell>
          <cell r="C8801" t="str">
            <v/>
          </cell>
          <cell r="D8801">
            <v>767766.81</v>
          </cell>
          <cell r="E8801">
            <v>519946.61</v>
          </cell>
          <cell r="F8801">
            <v>202245.95000000004</v>
          </cell>
          <cell r="G8801">
            <v>483080.0199999999</v>
          </cell>
          <cell r="H8801">
            <v>115709.09</v>
          </cell>
        </row>
        <row r="8802">
          <cell r="A8802" t="str">
            <v>SG7 6</v>
          </cell>
          <cell r="B8802">
            <v>624834.81000000006</v>
          </cell>
          <cell r="C8802" t="str">
            <v/>
          </cell>
          <cell r="D8802">
            <v>821828.53</v>
          </cell>
          <cell r="E8802">
            <v>1252771.54</v>
          </cell>
          <cell r="F8802">
            <v>438061.9499999999</v>
          </cell>
          <cell r="G8802">
            <v>596695.02</v>
          </cell>
          <cell r="H8802">
            <v>337263.47000000003</v>
          </cell>
        </row>
        <row r="8803">
          <cell r="A8803" t="str">
            <v>SG8 0</v>
          </cell>
          <cell r="B8803">
            <v>466334.22</v>
          </cell>
          <cell r="C8803" t="str">
            <v/>
          </cell>
          <cell r="D8803">
            <v>456060.9</v>
          </cell>
          <cell r="E8803">
            <v>358454.65</v>
          </cell>
          <cell r="F8803">
            <v>115859.71999999999</v>
          </cell>
          <cell r="G8803">
            <v>274028.42000000004</v>
          </cell>
          <cell r="H8803">
            <v>114913.67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1028495.66</v>
          </cell>
          <cell r="C8805">
            <v>44822.070000000007</v>
          </cell>
          <cell r="D8805">
            <v>1199335.3799999999</v>
          </cell>
          <cell r="E8805">
            <v>1408883.49</v>
          </cell>
          <cell r="F8805">
            <v>437970.89000000007</v>
          </cell>
          <cell r="G8805">
            <v>753463.8599999994</v>
          </cell>
          <cell r="H8805">
            <v>186427.97</v>
          </cell>
        </row>
        <row r="8806">
          <cell r="A8806" t="str">
            <v>SG8 6</v>
          </cell>
          <cell r="B8806">
            <v>539770.81000000006</v>
          </cell>
          <cell r="C8806" t="str">
            <v/>
          </cell>
          <cell r="D8806">
            <v>699401.69</v>
          </cell>
          <cell r="E8806">
            <v>992412.63</v>
          </cell>
          <cell r="F8806">
            <v>251132.85</v>
          </cell>
          <cell r="G8806">
            <v>635570.25000000012</v>
          </cell>
          <cell r="H8806">
            <v>152827.72</v>
          </cell>
        </row>
        <row r="8807">
          <cell r="A8807" t="str">
            <v>SG8 7</v>
          </cell>
          <cell r="B8807">
            <v>481653.04</v>
          </cell>
          <cell r="C8807" t="str">
            <v/>
          </cell>
          <cell r="D8807">
            <v>903473.4</v>
          </cell>
          <cell r="E8807">
            <v>944683.7</v>
          </cell>
          <cell r="F8807">
            <v>266618.06</v>
          </cell>
          <cell r="G8807">
            <v>936645.91999999969</v>
          </cell>
          <cell r="H8807">
            <v>149972.36000000002</v>
          </cell>
        </row>
        <row r="8808">
          <cell r="A8808" t="str">
            <v>SG8 8</v>
          </cell>
          <cell r="B8808">
            <v>256919.06</v>
          </cell>
          <cell r="C8808" t="str">
            <v/>
          </cell>
          <cell r="D8808">
            <v>404373.34</v>
          </cell>
          <cell r="E8808">
            <v>300109.51</v>
          </cell>
          <cell r="F8808">
            <v>216408.85999999996</v>
          </cell>
          <cell r="G8808">
            <v>320578.61000000004</v>
          </cell>
          <cell r="H8808">
            <v>82989.009999999995</v>
          </cell>
        </row>
        <row r="8809">
          <cell r="A8809" t="str">
            <v>SG8 9</v>
          </cell>
          <cell r="B8809">
            <v>395560.82</v>
          </cell>
          <cell r="C8809" t="str">
            <v/>
          </cell>
          <cell r="D8809">
            <v>561626.39</v>
          </cell>
          <cell r="E8809">
            <v>589142.76</v>
          </cell>
          <cell r="F8809">
            <v>329238.81</v>
          </cell>
          <cell r="G8809">
            <v>386767.35999999999</v>
          </cell>
          <cell r="H8809">
            <v>65890.880000000005</v>
          </cell>
        </row>
        <row r="8810">
          <cell r="A8810" t="str">
            <v>SG9 0</v>
          </cell>
          <cell r="B8810">
            <v>528389.43999999994</v>
          </cell>
          <cell r="C8810" t="str">
            <v/>
          </cell>
          <cell r="D8810">
            <v>493714.15</v>
          </cell>
          <cell r="E8810">
            <v>321518.01</v>
          </cell>
          <cell r="F8810">
            <v>111019.75</v>
          </cell>
          <cell r="G8810">
            <v>348842.98</v>
          </cell>
          <cell r="H8810">
            <v>108689.62</v>
          </cell>
        </row>
        <row r="8811">
          <cell r="A8811" t="str">
            <v>SG9 9</v>
          </cell>
          <cell r="B8811">
            <v>1083133.53</v>
          </cell>
          <cell r="C8811" t="str">
            <v/>
          </cell>
          <cell r="D8811">
            <v>842908.66</v>
          </cell>
          <cell r="E8811">
            <v>1079638.32</v>
          </cell>
          <cell r="F8811">
            <v>660460.24</v>
          </cell>
          <cell r="G8811">
            <v>821298.00999999989</v>
          </cell>
          <cell r="H8811">
            <v>179140.89</v>
          </cell>
        </row>
        <row r="8812">
          <cell r="A8812" t="str">
            <v>SK Other</v>
          </cell>
          <cell r="B8812">
            <v>145546.59</v>
          </cell>
          <cell r="C8812">
            <v>1452645.53</v>
          </cell>
          <cell r="D8812">
            <v>67994.17</v>
          </cell>
          <cell r="E8812">
            <v>35742.239999999998</v>
          </cell>
          <cell r="F8812">
            <v>265506.07</v>
          </cell>
          <cell r="G8812">
            <v>88784.4</v>
          </cell>
          <cell r="H8812">
            <v>395443.69000000006</v>
          </cell>
        </row>
        <row r="8813">
          <cell r="A8813" t="str">
            <v>SK total</v>
          </cell>
          <cell r="B8813">
            <v>28364621.820000004</v>
          </cell>
          <cell r="C8813">
            <v>8496118.8200000003</v>
          </cell>
          <cell r="D8813">
            <v>47279861.320000008</v>
          </cell>
          <cell r="E8813">
            <v>71845296.539999992</v>
          </cell>
          <cell r="F8813">
            <v>21491467.66</v>
          </cell>
          <cell r="G8813">
            <v>97363191.730000004</v>
          </cell>
          <cell r="H8813">
            <v>18682321.740000006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132933.21</v>
          </cell>
          <cell r="C8815" t="str">
            <v/>
          </cell>
          <cell r="D8815">
            <v>79634.570000000007</v>
          </cell>
          <cell r="E8815">
            <v>123747.4</v>
          </cell>
          <cell r="F8815">
            <v>80143.469999999987</v>
          </cell>
          <cell r="G8815">
            <v>236877.96</v>
          </cell>
          <cell r="H8815" t="str">
            <v/>
          </cell>
        </row>
        <row r="8816">
          <cell r="A8816" t="str">
            <v>SK1 3</v>
          </cell>
          <cell r="B8816">
            <v>225294.93</v>
          </cell>
          <cell r="C8816" t="str">
            <v/>
          </cell>
          <cell r="D8816">
            <v>102788.49</v>
          </cell>
          <cell r="E8816">
            <v>358332.45</v>
          </cell>
          <cell r="F8816">
            <v>94207.92</v>
          </cell>
          <cell r="G8816">
            <v>357079.87</v>
          </cell>
          <cell r="H8816" t="str">
            <v/>
          </cell>
        </row>
        <row r="8817">
          <cell r="A8817" t="str">
            <v>SK1 4</v>
          </cell>
          <cell r="B8817">
            <v>223288.7</v>
          </cell>
          <cell r="C8817">
            <v>61553.94999999999</v>
          </cell>
          <cell r="D8817">
            <v>301970.69</v>
          </cell>
          <cell r="E8817">
            <v>907064.75</v>
          </cell>
          <cell r="F8817">
            <v>362618.89</v>
          </cell>
          <cell r="G8817">
            <v>1244644.4299999997</v>
          </cell>
          <cell r="H8817">
            <v>219365.56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161424.65</v>
          </cell>
          <cell r="C8819">
            <v>97326.91</v>
          </cell>
          <cell r="D8819">
            <v>224110.33</v>
          </cell>
          <cell r="E8819">
            <v>333050.78999999998</v>
          </cell>
          <cell r="F8819">
            <v>118301.69000000002</v>
          </cell>
          <cell r="G8819">
            <v>318827.3000000001</v>
          </cell>
          <cell r="H8819" t="str">
            <v/>
          </cell>
        </row>
        <row r="8820">
          <cell r="A8820" t="str">
            <v>SK10 2</v>
          </cell>
          <cell r="B8820">
            <v>534955.23</v>
          </cell>
          <cell r="C8820">
            <v>250320.05999999997</v>
          </cell>
          <cell r="D8820">
            <v>667946.91</v>
          </cell>
          <cell r="E8820">
            <v>983816.1</v>
          </cell>
          <cell r="F8820">
            <v>641446.8899999999</v>
          </cell>
          <cell r="G8820">
            <v>1383285.4500000007</v>
          </cell>
          <cell r="H8820">
            <v>280232.94</v>
          </cell>
        </row>
        <row r="8821">
          <cell r="A8821" t="str">
            <v>SK10 3</v>
          </cell>
          <cell r="B8821">
            <v>472283.82</v>
          </cell>
          <cell r="C8821">
            <v>153476.27999999997</v>
          </cell>
          <cell r="D8821">
            <v>731418.12</v>
          </cell>
          <cell r="E8821">
            <v>1061673.27</v>
          </cell>
          <cell r="F8821">
            <v>438379.10999999993</v>
          </cell>
          <cell r="G8821">
            <v>1572952.56</v>
          </cell>
          <cell r="H8821">
            <v>273117.18</v>
          </cell>
        </row>
        <row r="8822">
          <cell r="A8822" t="str">
            <v>SK10 4</v>
          </cell>
          <cell r="B8822">
            <v>547964.42000000004</v>
          </cell>
          <cell r="C8822" t="str">
            <v/>
          </cell>
          <cell r="D8822">
            <v>719504.85</v>
          </cell>
          <cell r="E8822">
            <v>506810.07</v>
          </cell>
          <cell r="F8822">
            <v>139450.02000000002</v>
          </cell>
          <cell r="G8822">
            <v>1333142.0399999998</v>
          </cell>
          <cell r="H8822">
            <v>173874.01</v>
          </cell>
        </row>
        <row r="8823">
          <cell r="A8823" t="str">
            <v>SK10 5</v>
          </cell>
          <cell r="B8823">
            <v>317161.57</v>
          </cell>
          <cell r="C8823">
            <v>176867.36999999997</v>
          </cell>
          <cell r="D8823">
            <v>1443261.59</v>
          </cell>
          <cell r="E8823">
            <v>787681.56</v>
          </cell>
          <cell r="F8823">
            <v>447970.54000000004</v>
          </cell>
          <cell r="G8823">
            <v>1621730.0299999993</v>
          </cell>
          <cell r="H8823">
            <v>260236.48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333383.14</v>
          </cell>
          <cell r="C8825">
            <v>54223.68</v>
          </cell>
          <cell r="D8825">
            <v>329175.03000000003</v>
          </cell>
          <cell r="E8825">
            <v>435367.55</v>
          </cell>
          <cell r="F8825">
            <v>141762.09999999998</v>
          </cell>
          <cell r="G8825">
            <v>810029.42999999982</v>
          </cell>
          <cell r="H8825">
            <v>142865</v>
          </cell>
        </row>
        <row r="8826">
          <cell r="A8826" t="str">
            <v>SK11 6</v>
          </cell>
          <cell r="B8826">
            <v>216071.98</v>
          </cell>
          <cell r="C8826">
            <v>59338.12</v>
          </cell>
          <cell r="D8826">
            <v>177266.95</v>
          </cell>
          <cell r="E8826">
            <v>432668.56</v>
          </cell>
          <cell r="F8826">
            <v>228212.61000000002</v>
          </cell>
          <cell r="G8826">
            <v>524037.92000000016</v>
          </cell>
          <cell r="H8826">
            <v>102654.13</v>
          </cell>
        </row>
        <row r="8827">
          <cell r="A8827" t="str">
            <v>SK11 7</v>
          </cell>
          <cell r="B8827">
            <v>457142.22</v>
          </cell>
          <cell r="C8827">
            <v>143278.57999999999</v>
          </cell>
          <cell r="D8827">
            <v>776879.09</v>
          </cell>
          <cell r="E8827">
            <v>1216655.1100000001</v>
          </cell>
          <cell r="F8827">
            <v>551649.22999999986</v>
          </cell>
          <cell r="G8827">
            <v>1726657.3499999996</v>
          </cell>
          <cell r="H8827">
            <v>342705.62</v>
          </cell>
        </row>
        <row r="8828">
          <cell r="A8828" t="str">
            <v>SK11 8</v>
          </cell>
          <cell r="B8828">
            <v>585286.46</v>
          </cell>
          <cell r="C8828">
            <v>226415.31000000003</v>
          </cell>
          <cell r="D8828">
            <v>1020550.42</v>
          </cell>
          <cell r="E8828">
            <v>1278005.6200000001</v>
          </cell>
          <cell r="F8828">
            <v>610415.75</v>
          </cell>
          <cell r="G8828">
            <v>2272050.7200000016</v>
          </cell>
          <cell r="H8828">
            <v>361876.11</v>
          </cell>
        </row>
        <row r="8829">
          <cell r="A8829" t="str">
            <v>SK11 9</v>
          </cell>
          <cell r="B8829">
            <v>394131.82</v>
          </cell>
          <cell r="C8829" t="str">
            <v/>
          </cell>
          <cell r="D8829">
            <v>534713.27</v>
          </cell>
          <cell r="E8829">
            <v>430866.27</v>
          </cell>
          <cell r="F8829">
            <v>284086.42</v>
          </cell>
          <cell r="G8829">
            <v>586572.77</v>
          </cell>
          <cell r="H8829" t="str">
            <v/>
          </cell>
        </row>
        <row r="8830">
          <cell r="A8830" t="str">
            <v>SK12 1</v>
          </cell>
          <cell r="B8830">
            <v>872917.26</v>
          </cell>
          <cell r="C8830">
            <v>196252.93000000005</v>
          </cell>
          <cell r="D8830">
            <v>1053015.6100000001</v>
          </cell>
          <cell r="E8830">
            <v>1044554.56</v>
          </cell>
          <cell r="F8830">
            <v>402346.41000000003</v>
          </cell>
          <cell r="G8830">
            <v>2228984.319999998</v>
          </cell>
          <cell r="H8830">
            <v>450955.85000000003</v>
          </cell>
        </row>
        <row r="8831">
          <cell r="A8831" t="str">
            <v>SK12 2</v>
          </cell>
          <cell r="B8831">
            <v>192048.14</v>
          </cell>
          <cell r="C8831">
            <v>110091.04</v>
          </cell>
          <cell r="D8831">
            <v>451953.32</v>
          </cell>
          <cell r="E8831">
            <v>555259.37</v>
          </cell>
          <cell r="F8831">
            <v>207490.57000000007</v>
          </cell>
          <cell r="G8831">
            <v>1048331.01</v>
          </cell>
          <cell r="H8831">
            <v>172910.95</v>
          </cell>
        </row>
        <row r="8832">
          <cell r="A8832" t="str">
            <v>SK13 0</v>
          </cell>
          <cell r="B8832">
            <v>58699.27</v>
          </cell>
          <cell r="C8832" t="str">
            <v/>
          </cell>
          <cell r="D8832" t="str">
            <v/>
          </cell>
          <cell r="E8832">
            <v>171854.48</v>
          </cell>
          <cell r="F8832" t="str">
            <v/>
          </cell>
          <cell r="G8832">
            <v>286346.45</v>
          </cell>
          <cell r="H8832" t="str">
            <v/>
          </cell>
        </row>
        <row r="8833">
          <cell r="A8833" t="str">
            <v>SK13 1</v>
          </cell>
          <cell r="B8833">
            <v>402564.63</v>
          </cell>
          <cell r="C8833">
            <v>105318.5</v>
          </cell>
          <cell r="D8833">
            <v>606398.81999999995</v>
          </cell>
          <cell r="E8833">
            <v>1021676.82</v>
          </cell>
          <cell r="F8833">
            <v>265567.94999999995</v>
          </cell>
          <cell r="G8833">
            <v>1122759.469999999</v>
          </cell>
          <cell r="H8833">
            <v>142449.4</v>
          </cell>
        </row>
        <row r="8834">
          <cell r="A8834" t="str">
            <v>SK13 2</v>
          </cell>
          <cell r="B8834">
            <v>152236.26999999999</v>
          </cell>
          <cell r="C8834" t="str">
            <v/>
          </cell>
          <cell r="D8834">
            <v>346858.86</v>
          </cell>
          <cell r="E8834">
            <v>645250.79</v>
          </cell>
          <cell r="F8834">
            <v>91070.67</v>
          </cell>
          <cell r="G8834">
            <v>580064.85000000009</v>
          </cell>
          <cell r="H8834">
            <v>63194.720000000001</v>
          </cell>
        </row>
        <row r="8835">
          <cell r="A8835" t="str">
            <v>SK13 5</v>
          </cell>
          <cell r="B8835">
            <v>114544.63</v>
          </cell>
          <cell r="C8835" t="str">
            <v/>
          </cell>
          <cell r="D8835">
            <v>120557.77</v>
          </cell>
          <cell r="E8835">
            <v>269747.86</v>
          </cell>
          <cell r="F8835" t="str">
            <v/>
          </cell>
          <cell r="G8835">
            <v>268571.81</v>
          </cell>
          <cell r="H8835" t="str">
            <v/>
          </cell>
        </row>
        <row r="8836">
          <cell r="A8836" t="str">
            <v>SK13 6</v>
          </cell>
          <cell r="B8836">
            <v>272979.55</v>
          </cell>
          <cell r="C8836">
            <v>106152.40999999999</v>
          </cell>
          <cell r="D8836">
            <v>662543.59</v>
          </cell>
          <cell r="E8836">
            <v>1000178.09</v>
          </cell>
          <cell r="F8836">
            <v>130781.62999999999</v>
          </cell>
          <cell r="G8836">
            <v>997884.47999999986</v>
          </cell>
          <cell r="H8836">
            <v>232444.46</v>
          </cell>
        </row>
        <row r="8837">
          <cell r="A8837" t="str">
            <v>SK13 7</v>
          </cell>
          <cell r="B8837">
            <v>247932.86</v>
          </cell>
          <cell r="C8837" t="str">
            <v/>
          </cell>
          <cell r="D8837">
            <v>374902.55</v>
          </cell>
          <cell r="E8837">
            <v>715250.66</v>
          </cell>
          <cell r="F8837">
            <v>88745.02</v>
          </cell>
          <cell r="G8837">
            <v>738142.34000000032</v>
          </cell>
          <cell r="H8837">
            <v>99163.73</v>
          </cell>
        </row>
        <row r="8838">
          <cell r="A8838" t="str">
            <v>SK13 8</v>
          </cell>
          <cell r="B8838">
            <v>452326.14</v>
          </cell>
          <cell r="C8838">
            <v>155029.40999999997</v>
          </cell>
          <cell r="D8838">
            <v>913932.47</v>
          </cell>
          <cell r="E8838">
            <v>1323141.28</v>
          </cell>
          <cell r="F8838">
            <v>267366.67999999993</v>
          </cell>
          <cell r="G8838">
            <v>1383382.5700000003</v>
          </cell>
          <cell r="H8838">
            <v>158861.33000000002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189594.03</v>
          </cell>
          <cell r="C8840" t="str">
            <v/>
          </cell>
          <cell r="D8840">
            <v>191168.57</v>
          </cell>
          <cell r="E8840">
            <v>387736.16</v>
          </cell>
          <cell r="F8840" t="str">
            <v/>
          </cell>
          <cell r="G8840">
            <v>492810.05999999994</v>
          </cell>
          <cell r="H8840">
            <v>105311.58</v>
          </cell>
        </row>
        <row r="8841">
          <cell r="A8841" t="str">
            <v>SK14 2</v>
          </cell>
          <cell r="B8841">
            <v>119915.65</v>
          </cell>
          <cell r="C8841">
            <v>96405.48</v>
          </cell>
          <cell r="D8841">
            <v>265986.32</v>
          </cell>
          <cell r="E8841">
            <v>779834.93</v>
          </cell>
          <cell r="F8841">
            <v>207806.42</v>
          </cell>
          <cell r="G8841">
            <v>892561.7900000005</v>
          </cell>
          <cell r="H8841">
            <v>260361.68</v>
          </cell>
        </row>
        <row r="8842">
          <cell r="A8842" t="str">
            <v>SK14 3</v>
          </cell>
          <cell r="B8842">
            <v>311191.43</v>
          </cell>
          <cell r="C8842">
            <v>153817.09999999998</v>
          </cell>
          <cell r="D8842">
            <v>407167.49</v>
          </cell>
          <cell r="E8842">
            <v>1488842.35</v>
          </cell>
          <cell r="F8842">
            <v>299042.08999999991</v>
          </cell>
          <cell r="G8842">
            <v>982277.3200000003</v>
          </cell>
          <cell r="H8842">
            <v>246112.16</v>
          </cell>
        </row>
        <row r="8843">
          <cell r="A8843" t="str">
            <v>SK14 4</v>
          </cell>
          <cell r="B8843">
            <v>728823.91</v>
          </cell>
          <cell r="C8843">
            <v>337739.12999999995</v>
          </cell>
          <cell r="D8843">
            <v>950565.83</v>
          </cell>
          <cell r="E8843">
            <v>2219190.29</v>
          </cell>
          <cell r="F8843">
            <v>471531.15999999986</v>
          </cell>
          <cell r="G8843">
            <v>2003186.5600000003</v>
          </cell>
          <cell r="H8843">
            <v>575526.07000000007</v>
          </cell>
        </row>
        <row r="8844">
          <cell r="A8844" t="str">
            <v>SK14 5</v>
          </cell>
          <cell r="B8844">
            <v>419484.76</v>
          </cell>
          <cell r="C8844">
            <v>316177.78999999986</v>
          </cell>
          <cell r="D8844">
            <v>723470.26</v>
          </cell>
          <cell r="E8844">
            <v>1621195.92</v>
          </cell>
          <cell r="F8844">
            <v>298313.43000000005</v>
          </cell>
          <cell r="G8844">
            <v>1656325.6499999992</v>
          </cell>
          <cell r="H8844">
            <v>492515.44</v>
          </cell>
        </row>
        <row r="8845">
          <cell r="A8845" t="str">
            <v>SK14 6</v>
          </cell>
          <cell r="B8845">
            <v>138214.35</v>
          </cell>
          <cell r="C8845">
            <v>71241.94</v>
          </cell>
          <cell r="D8845">
            <v>281442.2</v>
          </cell>
          <cell r="E8845">
            <v>596990.86</v>
          </cell>
          <cell r="F8845">
            <v>133490.72000000003</v>
          </cell>
          <cell r="G8845">
            <v>539832.73999999987</v>
          </cell>
          <cell r="H8845">
            <v>106673.12</v>
          </cell>
        </row>
        <row r="8846">
          <cell r="A8846" t="str">
            <v>SK14 8</v>
          </cell>
          <cell r="B8846">
            <v>112445.95</v>
          </cell>
          <cell r="C8846" t="str">
            <v/>
          </cell>
          <cell r="D8846">
            <v>159689.93</v>
          </cell>
          <cell r="E8846">
            <v>429013.53</v>
          </cell>
          <cell r="F8846">
            <v>98932.080000000016</v>
          </cell>
          <cell r="G8846">
            <v>635391.61</v>
          </cell>
          <cell r="H8846">
            <v>145245.18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296361.40999999997</v>
          </cell>
          <cell r="C8848">
            <v>268290.66999999993</v>
          </cell>
          <cell r="D8848">
            <v>257990.72</v>
          </cell>
          <cell r="E8848">
            <v>1217120.8500000001</v>
          </cell>
          <cell r="F8848">
            <v>341724.34000000014</v>
          </cell>
          <cell r="G8848">
            <v>1505191.4400000009</v>
          </cell>
          <cell r="H8848">
            <v>188827.89</v>
          </cell>
        </row>
        <row r="8849">
          <cell r="A8849" t="str">
            <v>SK15 2</v>
          </cell>
          <cell r="B8849">
            <v>483048.47</v>
          </cell>
          <cell r="C8849">
            <v>274978.40000000002</v>
          </cell>
          <cell r="D8849">
            <v>593367.81000000006</v>
          </cell>
          <cell r="E8849">
            <v>1380422.12</v>
          </cell>
          <cell r="F8849">
            <v>245913.51000000007</v>
          </cell>
          <cell r="G8849">
            <v>1647185.6399999992</v>
          </cell>
          <cell r="H8849">
            <v>325585.87</v>
          </cell>
        </row>
        <row r="8850">
          <cell r="A8850" t="str">
            <v>SK15 3</v>
          </cell>
          <cell r="B8850">
            <v>371365.12</v>
          </cell>
          <cell r="C8850">
            <v>278285.5799999999</v>
          </cell>
          <cell r="D8850">
            <v>755458.05</v>
          </cell>
          <cell r="E8850">
            <v>1725274.75</v>
          </cell>
          <cell r="F8850">
            <v>403476.70999999996</v>
          </cell>
          <cell r="G8850">
            <v>1717233.9200000002</v>
          </cell>
          <cell r="H8850">
            <v>340963.58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303068.40000000002</v>
          </cell>
          <cell r="C8852">
            <v>158815.37</v>
          </cell>
          <cell r="D8852">
            <v>290829.27</v>
          </cell>
          <cell r="E8852">
            <v>1129290.8500000001</v>
          </cell>
          <cell r="F8852">
            <v>271878.01000000007</v>
          </cell>
          <cell r="G8852">
            <v>1171727.18</v>
          </cell>
          <cell r="H8852">
            <v>333628.19</v>
          </cell>
        </row>
        <row r="8853">
          <cell r="A8853" t="str">
            <v>SK16 5</v>
          </cell>
          <cell r="B8853">
            <v>369563.8</v>
          </cell>
          <cell r="C8853">
            <v>269204.69</v>
          </cell>
          <cell r="D8853">
            <v>722225.56</v>
          </cell>
          <cell r="E8853">
            <v>1836032.73</v>
          </cell>
          <cell r="F8853">
            <v>333348.74000000005</v>
          </cell>
          <cell r="G8853">
            <v>1830424.4200000006</v>
          </cell>
          <cell r="H8853">
            <v>450998.32</v>
          </cell>
        </row>
        <row r="8854">
          <cell r="A8854" t="str">
            <v>SK17 0</v>
          </cell>
          <cell r="B8854">
            <v>202737.07</v>
          </cell>
          <cell r="C8854" t="str">
            <v/>
          </cell>
          <cell r="D8854">
            <v>123282.22</v>
          </cell>
          <cell r="E8854">
            <v>329263.3</v>
          </cell>
          <cell r="F8854">
            <v>100185.44</v>
          </cell>
          <cell r="G8854">
            <v>230358.47000000003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341511.66</v>
          </cell>
          <cell r="C8856" t="str">
            <v/>
          </cell>
          <cell r="D8856">
            <v>425955.44</v>
          </cell>
          <cell r="E8856">
            <v>795162.28</v>
          </cell>
          <cell r="F8856">
            <v>391292.87999999989</v>
          </cell>
          <cell r="G8856">
            <v>794413.76000000024</v>
          </cell>
          <cell r="H8856">
            <v>101228.22</v>
          </cell>
        </row>
        <row r="8857">
          <cell r="A8857" t="str">
            <v>SK17 7</v>
          </cell>
          <cell r="B8857">
            <v>111346</v>
          </cell>
          <cell r="C8857">
            <v>88651.66</v>
          </cell>
          <cell r="D8857">
            <v>344134.74</v>
          </cell>
          <cell r="E8857">
            <v>943623.42</v>
          </cell>
          <cell r="F8857">
            <v>311049.95999999996</v>
          </cell>
          <cell r="G8857">
            <v>857742.70000000019</v>
          </cell>
          <cell r="H8857">
            <v>231866.52000000002</v>
          </cell>
        </row>
        <row r="8858">
          <cell r="A8858" t="str">
            <v>SK17 8</v>
          </cell>
          <cell r="B8858">
            <v>233797.7</v>
          </cell>
          <cell r="C8858" t="str">
            <v/>
          </cell>
          <cell r="D8858">
            <v>328584.77</v>
          </cell>
          <cell r="E8858">
            <v>755120.34</v>
          </cell>
          <cell r="F8858">
            <v>156490.79</v>
          </cell>
          <cell r="G8858">
            <v>1029816.9700000002</v>
          </cell>
          <cell r="H8858">
            <v>132498.79999999999</v>
          </cell>
        </row>
        <row r="8859">
          <cell r="A8859" t="str">
            <v>SK17 9</v>
          </cell>
          <cell r="B8859">
            <v>129973.02</v>
          </cell>
          <cell r="C8859">
            <v>88130.349999999991</v>
          </cell>
          <cell r="D8859">
            <v>521978.12</v>
          </cell>
          <cell r="E8859">
            <v>922972.92</v>
          </cell>
          <cell r="F8859">
            <v>603687.89999999979</v>
          </cell>
          <cell r="G8859">
            <v>1372567.9800000004</v>
          </cell>
          <cell r="H8859">
            <v>153506.67000000001</v>
          </cell>
        </row>
        <row r="8860">
          <cell r="A8860" t="str">
            <v>SK2 5</v>
          </cell>
          <cell r="B8860">
            <v>485623.27</v>
          </cell>
          <cell r="C8860">
            <v>204431.59</v>
          </cell>
          <cell r="D8860">
            <v>955574.4</v>
          </cell>
          <cell r="E8860">
            <v>1853004.57</v>
          </cell>
          <cell r="F8860">
            <v>482851.64000000007</v>
          </cell>
          <cell r="G8860">
            <v>1853714.5200000003</v>
          </cell>
          <cell r="H8860">
            <v>563808.30000000005</v>
          </cell>
        </row>
        <row r="8861">
          <cell r="A8861" t="str">
            <v>SK2 6</v>
          </cell>
          <cell r="B8861">
            <v>421427.76</v>
          </cell>
          <cell r="C8861">
            <v>82105.570000000022</v>
          </cell>
          <cell r="D8861">
            <v>780892.55</v>
          </cell>
          <cell r="E8861">
            <v>1006591.99</v>
          </cell>
          <cell r="F8861">
            <v>270967.08</v>
          </cell>
          <cell r="G8861">
            <v>1360923.6500000006</v>
          </cell>
          <cell r="H8861">
            <v>176469.56</v>
          </cell>
        </row>
        <row r="8862">
          <cell r="A8862" t="str">
            <v>SK2 7</v>
          </cell>
          <cell r="B8862">
            <v>486791.71</v>
          </cell>
          <cell r="C8862" t="str">
            <v/>
          </cell>
          <cell r="D8862">
            <v>666975.5</v>
          </cell>
          <cell r="E8862">
            <v>910420.69</v>
          </cell>
          <cell r="F8862">
            <v>300180.39999999997</v>
          </cell>
          <cell r="G8862">
            <v>1424621.0099999986</v>
          </cell>
          <cell r="H8862">
            <v>280666.61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75624.679999999993</v>
          </cell>
          <cell r="E8864">
            <v>152494.89000000001</v>
          </cell>
          <cell r="F8864" t="str">
            <v/>
          </cell>
          <cell r="G8864">
            <v>186703.72999999998</v>
          </cell>
          <cell r="H8864" t="str">
            <v/>
          </cell>
        </row>
        <row r="8865">
          <cell r="A8865" t="str">
            <v>SK22 2</v>
          </cell>
          <cell r="B8865">
            <v>30697.66</v>
          </cell>
          <cell r="C8865" t="str">
            <v/>
          </cell>
          <cell r="D8865">
            <v>163877.68</v>
          </cell>
          <cell r="E8865">
            <v>138802.01</v>
          </cell>
          <cell r="F8865">
            <v>60249.509999999995</v>
          </cell>
          <cell r="G8865">
            <v>382198.2900000001</v>
          </cell>
          <cell r="H8865">
            <v>54813.75</v>
          </cell>
        </row>
        <row r="8866">
          <cell r="A8866" t="str">
            <v>SK22 3</v>
          </cell>
          <cell r="B8866">
            <v>145085</v>
          </cell>
          <cell r="C8866" t="str">
            <v/>
          </cell>
          <cell r="D8866">
            <v>164256.38</v>
          </cell>
          <cell r="E8866">
            <v>325000.81</v>
          </cell>
          <cell r="F8866">
            <v>83695.26999999999</v>
          </cell>
          <cell r="G8866">
            <v>463522.88000000006</v>
          </cell>
          <cell r="H8866">
            <v>92086.24</v>
          </cell>
        </row>
        <row r="8867">
          <cell r="A8867" t="str">
            <v>SK22 4</v>
          </cell>
          <cell r="B8867">
            <v>181609.84</v>
          </cell>
          <cell r="C8867">
            <v>69258.59</v>
          </cell>
          <cell r="D8867">
            <v>315499.71000000002</v>
          </cell>
          <cell r="E8867">
            <v>969852.62</v>
          </cell>
          <cell r="F8867">
            <v>214813.93999999997</v>
          </cell>
          <cell r="G8867">
            <v>1333660.6999999995</v>
          </cell>
          <cell r="H8867">
            <v>192739.23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166417.54999999999</v>
          </cell>
          <cell r="C8869" t="str">
            <v/>
          </cell>
          <cell r="D8869">
            <v>384872.83</v>
          </cell>
          <cell r="E8869">
            <v>833265.21</v>
          </cell>
          <cell r="F8869">
            <v>292794.11</v>
          </cell>
          <cell r="G8869">
            <v>1490431.24</v>
          </cell>
          <cell r="H8869">
            <v>113712.46</v>
          </cell>
        </row>
        <row r="8870">
          <cell r="A8870" t="str">
            <v>SK23 6</v>
          </cell>
          <cell r="B8870">
            <v>47711.83</v>
          </cell>
          <cell r="C8870" t="str">
            <v/>
          </cell>
          <cell r="D8870">
            <v>158992.67000000001</v>
          </cell>
          <cell r="E8870">
            <v>250203.59</v>
          </cell>
          <cell r="F8870" t="str">
            <v/>
          </cell>
          <cell r="G8870">
            <v>361700.71999999991</v>
          </cell>
          <cell r="H8870" t="str">
            <v/>
          </cell>
        </row>
        <row r="8871">
          <cell r="A8871" t="str">
            <v>SK23 7</v>
          </cell>
          <cell r="B8871">
            <v>264406.14</v>
          </cell>
          <cell r="C8871" t="str">
            <v/>
          </cell>
          <cell r="D8871">
            <v>399019.93</v>
          </cell>
          <cell r="E8871">
            <v>1006326.51</v>
          </cell>
          <cell r="F8871">
            <v>284056.82000000007</v>
          </cell>
          <cell r="G8871">
            <v>1262172.7999999996</v>
          </cell>
          <cell r="H8871">
            <v>225655.87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160443.28</v>
          </cell>
          <cell r="E8872">
            <v>207894.79</v>
          </cell>
          <cell r="F8872">
            <v>164658.53</v>
          </cell>
          <cell r="G8872">
            <v>661746.90000000014</v>
          </cell>
          <cell r="H8872">
            <v>130624.35</v>
          </cell>
        </row>
        <row r="8873">
          <cell r="A8873" t="str">
            <v>SK3 0</v>
          </cell>
          <cell r="B8873">
            <v>386151.81</v>
          </cell>
          <cell r="C8873" t="str">
            <v/>
          </cell>
          <cell r="D8873">
            <v>596650.17000000004</v>
          </cell>
          <cell r="E8873">
            <v>1149040.32</v>
          </cell>
          <cell r="F8873">
            <v>354092.38000000006</v>
          </cell>
          <cell r="G8873">
            <v>1113836.99</v>
          </cell>
          <cell r="H8873">
            <v>310172.71000000002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401462.83</v>
          </cell>
          <cell r="C8875">
            <v>62849.259999999987</v>
          </cell>
          <cell r="D8875">
            <v>723310.13</v>
          </cell>
          <cell r="E8875">
            <v>1343560.27</v>
          </cell>
          <cell r="F8875">
            <v>319140.14</v>
          </cell>
          <cell r="G8875">
            <v>1559973.02</v>
          </cell>
          <cell r="H8875">
            <v>329951.78000000003</v>
          </cell>
        </row>
        <row r="8876">
          <cell r="A8876" t="str">
            <v>SK3 9</v>
          </cell>
          <cell r="B8876">
            <v>310984.05</v>
          </cell>
          <cell r="C8876">
            <v>78801.089999999982</v>
          </cell>
          <cell r="D8876">
            <v>404665.46</v>
          </cell>
          <cell r="E8876">
            <v>1181276.08</v>
          </cell>
          <cell r="F8876">
            <v>307272.68999999994</v>
          </cell>
          <cell r="G8876">
            <v>1105370.8499999999</v>
          </cell>
          <cell r="H8876">
            <v>290344.45</v>
          </cell>
        </row>
        <row r="8877">
          <cell r="A8877" t="str">
            <v>SK4 1</v>
          </cell>
          <cell r="B8877">
            <v>148247.54999999999</v>
          </cell>
          <cell r="C8877" t="str">
            <v/>
          </cell>
          <cell r="D8877">
            <v>136145.04999999999</v>
          </cell>
          <cell r="E8877">
            <v>363560.81</v>
          </cell>
          <cell r="F8877">
            <v>82591.61</v>
          </cell>
          <cell r="G8877">
            <v>428918.34</v>
          </cell>
          <cell r="H8877">
            <v>108705.23</v>
          </cell>
        </row>
        <row r="8878">
          <cell r="A8878" t="str">
            <v>SK4 2</v>
          </cell>
          <cell r="B8878">
            <v>236238.31</v>
          </cell>
          <cell r="C8878">
            <v>96617.450000000012</v>
          </cell>
          <cell r="D8878">
            <v>1196320.8899999999</v>
          </cell>
          <cell r="E8878">
            <v>744625.21</v>
          </cell>
          <cell r="F8878">
            <v>200820.94999999995</v>
          </cell>
          <cell r="G8878">
            <v>1035724.1900000001</v>
          </cell>
          <cell r="H8878">
            <v>266115.23</v>
          </cell>
        </row>
        <row r="8879">
          <cell r="A8879" t="str">
            <v>SK4 3</v>
          </cell>
          <cell r="B8879">
            <v>387276.24</v>
          </cell>
          <cell r="C8879" t="str">
            <v/>
          </cell>
          <cell r="D8879">
            <v>506831.19</v>
          </cell>
          <cell r="E8879">
            <v>570480.98</v>
          </cell>
          <cell r="F8879">
            <v>178327.67</v>
          </cell>
          <cell r="G8879">
            <v>1007978.6799999999</v>
          </cell>
          <cell r="H8879">
            <v>264151.84000000003</v>
          </cell>
        </row>
        <row r="8880">
          <cell r="A8880" t="str">
            <v>SK4 4</v>
          </cell>
          <cell r="B8880">
            <v>336698.69</v>
          </cell>
          <cell r="C8880">
            <v>95286.1</v>
          </cell>
          <cell r="D8880">
            <v>1568247.57</v>
          </cell>
          <cell r="E8880">
            <v>673857.8</v>
          </cell>
          <cell r="F8880">
            <v>350205.82000000007</v>
          </cell>
          <cell r="G8880">
            <v>1307933.3000000005</v>
          </cell>
          <cell r="H8880">
            <v>172277.99</v>
          </cell>
        </row>
        <row r="8881">
          <cell r="A8881" t="str">
            <v>SK4 5</v>
          </cell>
          <cell r="B8881">
            <v>367500.03</v>
          </cell>
          <cell r="C8881">
            <v>113836.01</v>
          </cell>
          <cell r="D8881">
            <v>440977.79</v>
          </cell>
          <cell r="E8881">
            <v>731381.8</v>
          </cell>
          <cell r="F8881">
            <v>179026.01999999996</v>
          </cell>
          <cell r="G8881">
            <v>1078049.2400000002</v>
          </cell>
          <cell r="H8881">
            <v>254378.72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753078.9</v>
          </cell>
          <cell r="C8883">
            <v>113539.92000000001</v>
          </cell>
          <cell r="D8883">
            <v>504821.85</v>
          </cell>
          <cell r="E8883">
            <v>1750537.08</v>
          </cell>
          <cell r="F8883">
            <v>525076.45000000007</v>
          </cell>
          <cell r="G8883">
            <v>2427119.79</v>
          </cell>
          <cell r="H8883">
            <v>498024.74</v>
          </cell>
        </row>
        <row r="8884">
          <cell r="A8884" t="str">
            <v>SK5 7</v>
          </cell>
          <cell r="B8884">
            <v>319917.57</v>
          </cell>
          <cell r="C8884">
            <v>102812.81999999999</v>
          </cell>
          <cell r="D8884">
            <v>388027.35</v>
          </cell>
          <cell r="E8884">
            <v>912870.37</v>
          </cell>
          <cell r="F8884">
            <v>298285.76</v>
          </cell>
          <cell r="G8884">
            <v>1024990.8400000003</v>
          </cell>
          <cell r="H8884">
            <v>257718.81</v>
          </cell>
        </row>
        <row r="8885">
          <cell r="A8885" t="str">
            <v>SK5 8</v>
          </cell>
          <cell r="B8885">
            <v>266718.53999999998</v>
          </cell>
          <cell r="C8885" t="str">
            <v/>
          </cell>
          <cell r="D8885">
            <v>297070.56</v>
          </cell>
          <cell r="E8885">
            <v>793480.86</v>
          </cell>
          <cell r="F8885">
            <v>153141.63999999998</v>
          </cell>
          <cell r="G8885">
            <v>806047.04999999981</v>
          </cell>
          <cell r="H8885">
            <v>176129.26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341922.69</v>
          </cell>
          <cell r="C8888">
            <v>93067.569999999992</v>
          </cell>
          <cell r="D8888">
            <v>536245.46</v>
          </cell>
          <cell r="E8888">
            <v>1724668.53</v>
          </cell>
          <cell r="F8888">
            <v>216013.22999999998</v>
          </cell>
          <cell r="G8888">
            <v>1417629.96</v>
          </cell>
          <cell r="H8888">
            <v>282944.24</v>
          </cell>
        </row>
        <row r="8889">
          <cell r="A8889" t="str">
            <v>SK6 2</v>
          </cell>
          <cell r="B8889">
            <v>318695.40000000002</v>
          </cell>
          <cell r="C8889">
            <v>86462.689999999988</v>
          </cell>
          <cell r="D8889">
            <v>387052.11</v>
          </cell>
          <cell r="E8889">
            <v>1098554.99</v>
          </cell>
          <cell r="F8889">
            <v>212639.88000000003</v>
          </cell>
          <cell r="G8889">
            <v>1360772.3499999996</v>
          </cell>
          <cell r="H8889">
            <v>226897.37</v>
          </cell>
        </row>
        <row r="8890">
          <cell r="A8890" t="str">
            <v>SK6 3</v>
          </cell>
          <cell r="B8890">
            <v>150284.41</v>
          </cell>
          <cell r="C8890" t="str">
            <v/>
          </cell>
          <cell r="D8890">
            <v>261176.21</v>
          </cell>
          <cell r="E8890">
            <v>493414.92</v>
          </cell>
          <cell r="F8890">
            <v>139367.16</v>
          </cell>
          <cell r="G8890">
            <v>763033.22000000032</v>
          </cell>
          <cell r="H8890">
            <v>124114.62</v>
          </cell>
        </row>
        <row r="8891">
          <cell r="A8891" t="str">
            <v>SK6 4</v>
          </cell>
          <cell r="B8891">
            <v>281874.06</v>
          </cell>
          <cell r="C8891">
            <v>148363.32999999996</v>
          </cell>
          <cell r="D8891">
            <v>487303.78</v>
          </cell>
          <cell r="E8891">
            <v>671300.22</v>
          </cell>
          <cell r="F8891">
            <v>163829.07000000004</v>
          </cell>
          <cell r="G8891">
            <v>1324334.6300000004</v>
          </cell>
          <cell r="H8891">
            <v>285336.86</v>
          </cell>
        </row>
        <row r="8892">
          <cell r="A8892" t="str">
            <v>SK6 5</v>
          </cell>
          <cell r="B8892">
            <v>276424.40999999997</v>
          </cell>
          <cell r="C8892">
            <v>120474.54000000001</v>
          </cell>
          <cell r="D8892">
            <v>545860.84</v>
          </cell>
          <cell r="E8892">
            <v>403693.51</v>
          </cell>
          <cell r="F8892">
            <v>236380.44999999998</v>
          </cell>
          <cell r="G8892">
            <v>821684.23999999953</v>
          </cell>
          <cell r="H8892">
            <v>124416.54000000001</v>
          </cell>
        </row>
        <row r="8893">
          <cell r="A8893" t="str">
            <v>SK6 6</v>
          </cell>
          <cell r="B8893">
            <v>204999.27</v>
          </cell>
          <cell r="C8893">
            <v>47530.909999999996</v>
          </cell>
          <cell r="D8893">
            <v>415956.7</v>
          </cell>
          <cell r="E8893">
            <v>440373.44</v>
          </cell>
          <cell r="F8893">
            <v>225762.18000000002</v>
          </cell>
          <cell r="G8893">
            <v>922427.52</v>
          </cell>
          <cell r="H8893">
            <v>212681.06</v>
          </cell>
        </row>
        <row r="8894">
          <cell r="A8894" t="str">
            <v>SK6 7</v>
          </cell>
          <cell r="B8894">
            <v>409028.85</v>
          </cell>
          <cell r="C8894">
            <v>96168.75999999998</v>
          </cell>
          <cell r="D8894">
            <v>593122.4</v>
          </cell>
          <cell r="E8894">
            <v>729317.3</v>
          </cell>
          <cell r="F8894">
            <v>452954.6100000001</v>
          </cell>
          <cell r="G8894">
            <v>1223001.8400000005</v>
          </cell>
          <cell r="H8894">
            <v>116333.27</v>
          </cell>
        </row>
        <row r="8895">
          <cell r="A8895" t="str">
            <v>SK6 8</v>
          </cell>
          <cell r="B8895">
            <v>225106.09</v>
          </cell>
          <cell r="C8895" t="str">
            <v/>
          </cell>
          <cell r="D8895">
            <v>219096.94</v>
          </cell>
          <cell r="E8895">
            <v>452323.27</v>
          </cell>
          <cell r="F8895">
            <v>158005.34999999998</v>
          </cell>
          <cell r="G8895">
            <v>581543.11999999988</v>
          </cell>
          <cell r="H8895">
            <v>132185.25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425919.93</v>
          </cell>
          <cell r="C8898">
            <v>81116.899999999994</v>
          </cell>
          <cell r="D8898">
            <v>997346.42</v>
          </cell>
          <cell r="E8898">
            <v>738849.07</v>
          </cell>
          <cell r="F8898">
            <v>204306.19999999995</v>
          </cell>
          <cell r="G8898">
            <v>1008494.0800000001</v>
          </cell>
          <cell r="H8898">
            <v>141198.51999999999</v>
          </cell>
        </row>
        <row r="8899">
          <cell r="A8899" t="str">
            <v>SK7 2</v>
          </cell>
          <cell r="B8899">
            <v>337555.59</v>
          </cell>
          <cell r="C8899" t="str">
            <v/>
          </cell>
          <cell r="D8899">
            <v>674123.86</v>
          </cell>
          <cell r="E8899">
            <v>474376.29</v>
          </cell>
          <cell r="F8899">
            <v>157427.34999999998</v>
          </cell>
          <cell r="G8899">
            <v>1015786.1</v>
          </cell>
          <cell r="H8899">
            <v>244962.94</v>
          </cell>
        </row>
        <row r="8900">
          <cell r="A8900" t="str">
            <v>SK7 3</v>
          </cell>
          <cell r="B8900">
            <v>263147.65999999997</v>
          </cell>
          <cell r="C8900">
            <v>94179.07</v>
          </cell>
          <cell r="D8900">
            <v>567158.26</v>
          </cell>
          <cell r="E8900">
            <v>479808.61</v>
          </cell>
          <cell r="F8900">
            <v>152969.13</v>
          </cell>
          <cell r="G8900">
            <v>1462809.7500000002</v>
          </cell>
          <cell r="H8900">
            <v>160699.96</v>
          </cell>
        </row>
        <row r="8901">
          <cell r="A8901" t="str">
            <v>SK7 4</v>
          </cell>
          <cell r="B8901">
            <v>400131.29</v>
          </cell>
          <cell r="C8901">
            <v>98294.749999999985</v>
          </cell>
          <cell r="D8901">
            <v>549619.19999999995</v>
          </cell>
          <cell r="E8901">
            <v>744576.21</v>
          </cell>
          <cell r="F8901">
            <v>219451.78</v>
          </cell>
          <cell r="G8901">
            <v>1221417.0100000002</v>
          </cell>
          <cell r="H8901">
            <v>188776.33000000002</v>
          </cell>
        </row>
        <row r="8902">
          <cell r="A8902" t="str">
            <v>SK7 5</v>
          </cell>
          <cell r="B8902">
            <v>535544.61</v>
          </cell>
          <cell r="C8902" t="str">
            <v/>
          </cell>
          <cell r="D8902">
            <v>602286.76</v>
          </cell>
          <cell r="E8902">
            <v>744286.87</v>
          </cell>
          <cell r="F8902">
            <v>279758.93</v>
          </cell>
          <cell r="G8902">
            <v>1257961</v>
          </cell>
          <cell r="H8902">
            <v>187634.36000000002</v>
          </cell>
        </row>
        <row r="8903">
          <cell r="A8903" t="str">
            <v>SK7 6</v>
          </cell>
          <cell r="B8903">
            <v>228666.3</v>
          </cell>
          <cell r="C8903">
            <v>116499.79000000001</v>
          </cell>
          <cell r="D8903">
            <v>680551.62</v>
          </cell>
          <cell r="E8903">
            <v>686011.05</v>
          </cell>
          <cell r="F8903">
            <v>226444.58</v>
          </cell>
          <cell r="G8903">
            <v>968500.16000000027</v>
          </cell>
          <cell r="H8903">
            <v>219105.82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381193.55</v>
          </cell>
          <cell r="C8905" t="str">
            <v/>
          </cell>
          <cell r="D8905">
            <v>386449.77</v>
          </cell>
          <cell r="E8905">
            <v>667039.57999999996</v>
          </cell>
          <cell r="F8905">
            <v>158393.04</v>
          </cell>
          <cell r="G8905">
            <v>847604.43999999983</v>
          </cell>
          <cell r="H8905">
            <v>224415.62</v>
          </cell>
        </row>
        <row r="8906">
          <cell r="A8906" t="str">
            <v>SK8 2</v>
          </cell>
          <cell r="B8906">
            <v>254775.8</v>
          </cell>
          <cell r="C8906">
            <v>77959.669999999984</v>
          </cell>
          <cell r="D8906">
            <v>407280.35</v>
          </cell>
          <cell r="E8906">
            <v>921636.54</v>
          </cell>
          <cell r="F8906">
            <v>334937.28000000009</v>
          </cell>
          <cell r="G8906">
            <v>1108283.5099999995</v>
          </cell>
          <cell r="H8906">
            <v>445311.36</v>
          </cell>
        </row>
        <row r="8907">
          <cell r="A8907" t="str">
            <v>SK8 3</v>
          </cell>
          <cell r="B8907">
            <v>506871.6</v>
          </cell>
          <cell r="C8907">
            <v>171108.37999999995</v>
          </cell>
          <cell r="D8907">
            <v>776033.8</v>
          </cell>
          <cell r="E8907">
            <v>1532886.24</v>
          </cell>
          <cell r="F8907">
            <v>222829.35999999996</v>
          </cell>
          <cell r="G8907">
            <v>2113619.3300000024</v>
          </cell>
          <cell r="H8907">
            <v>424438.65</v>
          </cell>
        </row>
        <row r="8908">
          <cell r="A8908" t="str">
            <v>SK8 4</v>
          </cell>
          <cell r="B8908">
            <v>428654.28</v>
          </cell>
          <cell r="C8908">
            <v>95524.900000000023</v>
          </cell>
          <cell r="D8908">
            <v>992375.43</v>
          </cell>
          <cell r="E8908">
            <v>920741.06</v>
          </cell>
          <cell r="F8908">
            <v>264835.05</v>
          </cell>
          <cell r="G8908">
            <v>900753.41999999969</v>
          </cell>
          <cell r="H8908">
            <v>287402.25</v>
          </cell>
        </row>
        <row r="8909">
          <cell r="A8909" t="str">
            <v>SK8 5</v>
          </cell>
          <cell r="B8909">
            <v>453528.97</v>
          </cell>
          <cell r="C8909">
            <v>91474.300000000017</v>
          </cell>
          <cell r="D8909">
            <v>820977.83</v>
          </cell>
          <cell r="E8909">
            <v>908680.44</v>
          </cell>
          <cell r="F8909">
            <v>376499.12000000005</v>
          </cell>
          <cell r="G8909">
            <v>1476444.3300000003</v>
          </cell>
          <cell r="H8909">
            <v>345974.68</v>
          </cell>
        </row>
        <row r="8910">
          <cell r="A8910" t="str">
            <v>SK8 6</v>
          </cell>
          <cell r="B8910">
            <v>417111.36</v>
          </cell>
          <cell r="C8910">
            <v>90427.54</v>
          </cell>
          <cell r="D8910">
            <v>830187.16</v>
          </cell>
          <cell r="E8910">
            <v>832651.09</v>
          </cell>
          <cell r="F8910">
            <v>305247.32</v>
          </cell>
          <cell r="G8910">
            <v>1516139.1600000008</v>
          </cell>
          <cell r="H8910">
            <v>140864.5</v>
          </cell>
        </row>
        <row r="8911">
          <cell r="A8911" t="str">
            <v>SK8 7</v>
          </cell>
          <cell r="B8911">
            <v>404381.32</v>
          </cell>
          <cell r="C8911">
            <v>95328.3</v>
          </cell>
          <cell r="D8911">
            <v>738775.54</v>
          </cell>
          <cell r="E8911">
            <v>455651.18</v>
          </cell>
          <cell r="F8911">
            <v>220264.84999999995</v>
          </cell>
          <cell r="G8911">
            <v>1137684.8399999999</v>
          </cell>
          <cell r="H8911">
            <v>272707.14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136699.29</v>
          </cell>
          <cell r="C8914" t="str">
            <v/>
          </cell>
          <cell r="D8914">
            <v>139645.63</v>
          </cell>
          <cell r="E8914">
            <v>153832.26</v>
          </cell>
          <cell r="F8914" t="str">
            <v/>
          </cell>
          <cell r="G8914">
            <v>458425.54000000004</v>
          </cell>
          <cell r="H8914" t="str">
            <v/>
          </cell>
        </row>
        <row r="8915">
          <cell r="A8915" t="str">
            <v>SK9 2</v>
          </cell>
          <cell r="B8915">
            <v>745032.16</v>
          </cell>
          <cell r="C8915">
            <v>122570.77999999998</v>
          </cell>
          <cell r="D8915">
            <v>1279321.94</v>
          </cell>
          <cell r="E8915">
            <v>845764.94</v>
          </cell>
          <cell r="F8915">
            <v>294460.62999999995</v>
          </cell>
          <cell r="G8915">
            <v>1815668.3100000005</v>
          </cell>
          <cell r="H8915">
            <v>246592.96</v>
          </cell>
        </row>
        <row r="8916">
          <cell r="A8916" t="str">
            <v>SK9 3</v>
          </cell>
          <cell r="B8916">
            <v>392382</v>
          </cell>
          <cell r="C8916" t="str">
            <v/>
          </cell>
          <cell r="D8916">
            <v>641008.19999999995</v>
          </cell>
          <cell r="E8916">
            <v>710899.89</v>
          </cell>
          <cell r="F8916">
            <v>202051.82</v>
          </cell>
          <cell r="G8916">
            <v>1339841.0900000001</v>
          </cell>
          <cell r="H8916">
            <v>182646.53</v>
          </cell>
        </row>
        <row r="8917">
          <cell r="A8917" t="str">
            <v>SK9 4</v>
          </cell>
          <cell r="B8917">
            <v>196276.21</v>
          </cell>
          <cell r="C8917" t="str">
            <v/>
          </cell>
          <cell r="D8917">
            <v>618111.27</v>
          </cell>
          <cell r="E8917">
            <v>395020.78</v>
          </cell>
          <cell r="F8917">
            <v>161476.04</v>
          </cell>
          <cell r="G8917">
            <v>691066.13</v>
          </cell>
          <cell r="H8917">
            <v>138821.01999999999</v>
          </cell>
        </row>
        <row r="8918">
          <cell r="A8918" t="str">
            <v>SK9 5</v>
          </cell>
          <cell r="B8918">
            <v>349424.98</v>
          </cell>
          <cell r="C8918" t="str">
            <v/>
          </cell>
          <cell r="D8918">
            <v>935239.48</v>
          </cell>
          <cell r="E8918">
            <v>521377.24</v>
          </cell>
          <cell r="F8918" t="str">
            <v/>
          </cell>
          <cell r="G8918">
            <v>585988.03</v>
          </cell>
          <cell r="H8918">
            <v>156830.17000000001</v>
          </cell>
        </row>
        <row r="8919">
          <cell r="A8919" t="str">
            <v>SK9 6</v>
          </cell>
          <cell r="B8919">
            <v>251590.67</v>
          </cell>
          <cell r="C8919" t="str">
            <v/>
          </cell>
          <cell r="D8919">
            <v>606303.02</v>
          </cell>
          <cell r="E8919">
            <v>478996.25</v>
          </cell>
          <cell r="F8919">
            <v>192430.05</v>
          </cell>
          <cell r="G8919">
            <v>787700.03000000049</v>
          </cell>
          <cell r="H8919">
            <v>184000.51</v>
          </cell>
        </row>
        <row r="8920">
          <cell r="A8920" t="str">
            <v>SK9 7</v>
          </cell>
          <cell r="B8920">
            <v>527793.56999999995</v>
          </cell>
          <cell r="C8920" t="str">
            <v/>
          </cell>
          <cell r="D8920">
            <v>551478.94999999995</v>
          </cell>
          <cell r="E8920">
            <v>554552.26</v>
          </cell>
          <cell r="F8920">
            <v>84800.950000000012</v>
          </cell>
          <cell r="G8920">
            <v>1467052.1200000003</v>
          </cell>
          <cell r="H8920">
            <v>163281.63</v>
          </cell>
        </row>
        <row r="8921">
          <cell r="A8921" t="str">
            <v>SL Other</v>
          </cell>
          <cell r="B8921">
            <v>99651.31</v>
          </cell>
          <cell r="C8921">
            <v>2133504.23</v>
          </cell>
          <cell r="D8921">
            <v>0</v>
          </cell>
          <cell r="E8921">
            <v>5829.25</v>
          </cell>
          <cell r="F8921">
            <v>0</v>
          </cell>
          <cell r="G8921">
            <v>1242471.02</v>
          </cell>
          <cell r="H8921">
            <v>97632.69</v>
          </cell>
        </row>
        <row r="8922">
          <cell r="A8922" t="str">
            <v>SL total</v>
          </cell>
          <cell r="B8922">
            <v>33354372.929999996</v>
          </cell>
          <cell r="C8922">
            <v>2337095.4899999998</v>
          </cell>
          <cell r="D8922">
            <v>45481656.229999989</v>
          </cell>
          <cell r="E8922">
            <v>43521778.310000002</v>
          </cell>
          <cell r="F8922">
            <v>26088743.669999998</v>
          </cell>
          <cell r="G8922">
            <v>38341052.599999994</v>
          </cell>
          <cell r="H8922">
            <v>10390540.57</v>
          </cell>
        </row>
        <row r="8923">
          <cell r="A8923" t="str">
            <v>SL0 0</v>
          </cell>
          <cell r="B8923">
            <v>650487.87</v>
          </cell>
          <cell r="C8923" t="str">
            <v/>
          </cell>
          <cell r="D8923">
            <v>584172.25</v>
          </cell>
          <cell r="E8923">
            <v>785087.62</v>
          </cell>
          <cell r="F8923">
            <v>441103.99999999994</v>
          </cell>
          <cell r="G8923">
            <v>686057.94000000018</v>
          </cell>
          <cell r="H8923">
            <v>199854.59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566391.54</v>
          </cell>
          <cell r="C8925" t="str">
            <v/>
          </cell>
          <cell r="D8925">
            <v>582359.82999999996</v>
          </cell>
          <cell r="E8925">
            <v>701956.55</v>
          </cell>
          <cell r="F8925">
            <v>317615.84999999998</v>
          </cell>
          <cell r="G8925">
            <v>719941.9600000002</v>
          </cell>
          <cell r="H8925">
            <v>188961.30000000002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599040.77</v>
          </cell>
          <cell r="C8927" t="str">
            <v/>
          </cell>
          <cell r="D8927">
            <v>591097.94999999995</v>
          </cell>
          <cell r="E8927">
            <v>889740.04</v>
          </cell>
          <cell r="F8927">
            <v>378448.14</v>
          </cell>
          <cell r="G8927">
            <v>525172.13</v>
          </cell>
          <cell r="H8927">
            <v>117064.46</v>
          </cell>
        </row>
        <row r="8928">
          <cell r="A8928" t="str">
            <v>SL1 2</v>
          </cell>
          <cell r="B8928">
            <v>1296108.31</v>
          </cell>
          <cell r="C8928" t="str">
            <v/>
          </cell>
          <cell r="D8928">
            <v>1548969.51</v>
          </cell>
          <cell r="E8928">
            <v>2062491.5</v>
          </cell>
          <cell r="F8928">
            <v>1120941.9000000004</v>
          </cell>
          <cell r="G8928">
            <v>1439076.59</v>
          </cell>
          <cell r="H8928">
            <v>280275.38</v>
          </cell>
        </row>
        <row r="8929">
          <cell r="A8929" t="str">
            <v>SL1 3</v>
          </cell>
          <cell r="B8929">
            <v>1038110.83</v>
          </cell>
          <cell r="C8929" t="str">
            <v/>
          </cell>
          <cell r="D8929">
            <v>1073806.33</v>
          </cell>
          <cell r="E8929">
            <v>1837513.51</v>
          </cell>
          <cell r="F8929">
            <v>1120228.6600000001</v>
          </cell>
          <cell r="G8929">
            <v>1449393.1500000011</v>
          </cell>
          <cell r="H8929">
            <v>358113.56</v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78166.740000000005</v>
          </cell>
          <cell r="E8930">
            <v>114385.2</v>
          </cell>
          <cell r="F8930">
            <v>119371.28</v>
          </cell>
          <cell r="G8930" t="str">
            <v/>
          </cell>
          <cell r="H8930" t="str">
            <v/>
          </cell>
        </row>
        <row r="8931">
          <cell r="A8931" t="str">
            <v>SL1 5</v>
          </cell>
          <cell r="B8931">
            <v>1277775.43</v>
          </cell>
          <cell r="C8931" t="str">
            <v/>
          </cell>
          <cell r="D8931">
            <v>1503446.12</v>
          </cell>
          <cell r="E8931">
            <v>2072970.41</v>
          </cell>
          <cell r="F8931">
            <v>1485081.5200000003</v>
          </cell>
          <cell r="G8931">
            <v>1338275.9199999997</v>
          </cell>
          <cell r="H8931">
            <v>489276.24</v>
          </cell>
        </row>
        <row r="8932">
          <cell r="A8932" t="str">
            <v>SL1 6</v>
          </cell>
          <cell r="B8932">
            <v>608227.54</v>
          </cell>
          <cell r="C8932" t="str">
            <v/>
          </cell>
          <cell r="D8932">
            <v>631122.18999999994</v>
          </cell>
          <cell r="E8932">
            <v>947798.88</v>
          </cell>
          <cell r="F8932">
            <v>707417.94000000018</v>
          </cell>
          <cell r="G8932">
            <v>761910.92999999993</v>
          </cell>
          <cell r="H8932">
            <v>235436.41</v>
          </cell>
        </row>
        <row r="8933">
          <cell r="A8933" t="str">
            <v>SL1 7</v>
          </cell>
          <cell r="B8933">
            <v>297933.67</v>
          </cell>
          <cell r="C8933" t="str">
            <v/>
          </cell>
          <cell r="D8933">
            <v>558505.84</v>
          </cell>
          <cell r="E8933">
            <v>558128.14</v>
          </cell>
          <cell r="F8933">
            <v>403363.21</v>
          </cell>
          <cell r="G8933">
            <v>467626.18</v>
          </cell>
          <cell r="H8933">
            <v>170398.2</v>
          </cell>
        </row>
        <row r="8934">
          <cell r="A8934" t="str">
            <v>SL1 8</v>
          </cell>
          <cell r="B8934">
            <v>180112.08</v>
          </cell>
          <cell r="C8934" t="str">
            <v/>
          </cell>
          <cell r="D8934">
            <v>406941.75</v>
          </cell>
          <cell r="E8934">
            <v>366244.38</v>
          </cell>
          <cell r="F8934">
            <v>294152.87</v>
          </cell>
          <cell r="G8934">
            <v>316854.18</v>
          </cell>
          <cell r="H8934" t="str">
            <v/>
          </cell>
        </row>
        <row r="8935">
          <cell r="A8935" t="str">
            <v>SL1 9</v>
          </cell>
          <cell r="B8935">
            <v>375138.45</v>
          </cell>
          <cell r="C8935" t="str">
            <v/>
          </cell>
          <cell r="D8935">
            <v>420739.78</v>
          </cell>
          <cell r="E8935">
            <v>548702.15</v>
          </cell>
          <cell r="F8935">
            <v>191916.20999999996</v>
          </cell>
          <cell r="G8935">
            <v>297612.42000000004</v>
          </cell>
          <cell r="H8935">
            <v>130336.69</v>
          </cell>
        </row>
        <row r="8936">
          <cell r="A8936" t="str">
            <v>SL2 1</v>
          </cell>
          <cell r="B8936">
            <v>1263309.1599999999</v>
          </cell>
          <cell r="C8936" t="str">
            <v/>
          </cell>
          <cell r="D8936">
            <v>1004344.18</v>
          </cell>
          <cell r="E8936">
            <v>1803422.76</v>
          </cell>
          <cell r="F8936">
            <v>1690166.8599999992</v>
          </cell>
          <cell r="G8936">
            <v>1613336.8400000012</v>
          </cell>
          <cell r="H8936">
            <v>353233.11</v>
          </cell>
        </row>
        <row r="8937">
          <cell r="A8937" t="str">
            <v>SL2 2</v>
          </cell>
          <cell r="B8937">
            <v>885387.59</v>
          </cell>
          <cell r="C8937" t="str">
            <v/>
          </cell>
          <cell r="D8937">
            <v>935717.87</v>
          </cell>
          <cell r="E8937">
            <v>1259578.75</v>
          </cell>
          <cell r="F8937">
            <v>819348.85000000009</v>
          </cell>
          <cell r="G8937">
            <v>797616.74999999953</v>
          </cell>
          <cell r="H8937">
            <v>252499.57</v>
          </cell>
        </row>
        <row r="8938">
          <cell r="A8938" t="str">
            <v>SL2 3</v>
          </cell>
          <cell r="B8938">
            <v>614374.51</v>
          </cell>
          <cell r="C8938" t="str">
            <v/>
          </cell>
          <cell r="D8938">
            <v>811492.96</v>
          </cell>
          <cell r="E8938">
            <v>820972.46</v>
          </cell>
          <cell r="F8938">
            <v>423356.34000000026</v>
          </cell>
          <cell r="G8938">
            <v>712307.02</v>
          </cell>
          <cell r="H8938">
            <v>262579.88</v>
          </cell>
        </row>
        <row r="8939">
          <cell r="A8939" t="str">
            <v>SL2 4</v>
          </cell>
          <cell r="B8939">
            <v>622180.65</v>
          </cell>
          <cell r="C8939" t="str">
            <v/>
          </cell>
          <cell r="D8939">
            <v>406112.19</v>
          </cell>
          <cell r="E8939">
            <v>505022.19</v>
          </cell>
          <cell r="F8939">
            <v>352086.58999999997</v>
          </cell>
          <cell r="G8939">
            <v>700367.20000000007</v>
          </cell>
          <cell r="H8939">
            <v>147153.67000000001</v>
          </cell>
        </row>
        <row r="8940">
          <cell r="A8940" t="str">
            <v>SL2 5</v>
          </cell>
          <cell r="B8940">
            <v>1739562.65</v>
          </cell>
          <cell r="C8940" t="str">
            <v/>
          </cell>
          <cell r="D8940">
            <v>1875632.18</v>
          </cell>
          <cell r="E8940">
            <v>1847465.99</v>
          </cell>
          <cell r="F8940">
            <v>1201641.7699999996</v>
          </cell>
          <cell r="G8940">
            <v>1427437.1900000004</v>
          </cell>
          <cell r="H8940">
            <v>459925.08</v>
          </cell>
        </row>
        <row r="8941">
          <cell r="A8941" t="str">
            <v>SL3 0</v>
          </cell>
          <cell r="B8941">
            <v>686075.25</v>
          </cell>
          <cell r="C8941" t="str">
            <v/>
          </cell>
          <cell r="D8941">
            <v>409478.56</v>
          </cell>
          <cell r="E8941">
            <v>674681.69</v>
          </cell>
          <cell r="F8941">
            <v>352133.49000000005</v>
          </cell>
          <cell r="G8941">
            <v>397099.82999999984</v>
          </cell>
          <cell r="H8941">
            <v>126516.86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310840.88</v>
          </cell>
          <cell r="C8943" t="str">
            <v/>
          </cell>
          <cell r="D8943">
            <v>432861.67</v>
          </cell>
          <cell r="E8943">
            <v>360892.15</v>
          </cell>
          <cell r="F8943">
            <v>224882.93000000005</v>
          </cell>
          <cell r="G8943">
            <v>325170.57999999996</v>
          </cell>
          <cell r="H8943">
            <v>85864.540000000008</v>
          </cell>
        </row>
        <row r="8944">
          <cell r="A8944" t="str">
            <v>SL3 7</v>
          </cell>
          <cell r="B8944">
            <v>1693263.1</v>
          </cell>
          <cell r="C8944">
            <v>131737.84999999998</v>
          </cell>
          <cell r="D8944">
            <v>2247953.46</v>
          </cell>
          <cell r="E8944">
            <v>2020601.34</v>
          </cell>
          <cell r="F8944">
            <v>1535501.8999999994</v>
          </cell>
          <cell r="G8944">
            <v>1358813.07</v>
          </cell>
          <cell r="H8944">
            <v>412793.36</v>
          </cell>
        </row>
        <row r="8945">
          <cell r="A8945" t="str">
            <v>SL3 8</v>
          </cell>
          <cell r="B8945">
            <v>1877098.96</v>
          </cell>
          <cell r="C8945" t="str">
            <v/>
          </cell>
          <cell r="D8945">
            <v>2509643.65</v>
          </cell>
          <cell r="E8945">
            <v>2559857.6800000002</v>
          </cell>
          <cell r="F8945">
            <v>1656669.0899999999</v>
          </cell>
          <cell r="G8945">
            <v>1458215.6799999995</v>
          </cell>
          <cell r="H8945">
            <v>493868.4</v>
          </cell>
        </row>
        <row r="8946">
          <cell r="A8946" t="str">
            <v>SL3 9</v>
          </cell>
          <cell r="B8946">
            <v>697146.85</v>
          </cell>
          <cell r="C8946" t="str">
            <v/>
          </cell>
          <cell r="D8946">
            <v>598878.69999999995</v>
          </cell>
          <cell r="E8946">
            <v>637517.43999999994</v>
          </cell>
          <cell r="F8946">
            <v>448970.93999999977</v>
          </cell>
          <cell r="G8946">
            <v>739690.00000000012</v>
          </cell>
          <cell r="H8946">
            <v>208835.57</v>
          </cell>
        </row>
        <row r="8947">
          <cell r="A8947" t="str">
            <v>SL4 1</v>
          </cell>
          <cell r="B8947">
            <v>260515.35</v>
          </cell>
          <cell r="C8947" t="str">
            <v/>
          </cell>
          <cell r="D8947">
            <v>334863.90000000002</v>
          </cell>
          <cell r="E8947">
            <v>378478.41</v>
          </cell>
          <cell r="F8947">
            <v>163317.73000000001</v>
          </cell>
          <cell r="G8947">
            <v>540920.73999999987</v>
          </cell>
          <cell r="H8947" t="str">
            <v/>
          </cell>
        </row>
        <row r="8948">
          <cell r="A8948" t="str">
            <v>SL4 2</v>
          </cell>
          <cell r="B8948">
            <v>607894.43999999994</v>
          </cell>
          <cell r="C8948" t="str">
            <v/>
          </cell>
          <cell r="D8948">
            <v>1238326.1000000001</v>
          </cell>
          <cell r="E8948">
            <v>741751.38</v>
          </cell>
          <cell r="F8948">
            <v>425529.80000000022</v>
          </cell>
          <cell r="G8948">
            <v>774837.43</v>
          </cell>
          <cell r="H8948">
            <v>194959.79</v>
          </cell>
        </row>
        <row r="8949">
          <cell r="A8949" t="str">
            <v>SL4 3</v>
          </cell>
          <cell r="B8949">
            <v>949258.84</v>
          </cell>
          <cell r="C8949" t="str">
            <v/>
          </cell>
          <cell r="D8949">
            <v>1128685.27</v>
          </cell>
          <cell r="E8949">
            <v>840065.27</v>
          </cell>
          <cell r="F8949">
            <v>443860.54999999993</v>
          </cell>
          <cell r="G8949">
            <v>723475.81000000029</v>
          </cell>
          <cell r="H8949">
            <v>179232.77</v>
          </cell>
        </row>
        <row r="8950">
          <cell r="A8950" t="str">
            <v>SL4 4</v>
          </cell>
          <cell r="B8950">
            <v>836616.15</v>
          </cell>
          <cell r="C8950" t="str">
            <v/>
          </cell>
          <cell r="D8950">
            <v>1298367.95</v>
          </cell>
          <cell r="E8950">
            <v>1079407.68</v>
          </cell>
          <cell r="F8950">
            <v>699568.74999999988</v>
          </cell>
          <cell r="G8950">
            <v>994317.72000000009</v>
          </cell>
          <cell r="H8950">
            <v>305711.09000000003</v>
          </cell>
        </row>
        <row r="8951">
          <cell r="A8951" t="str">
            <v>SL4 5</v>
          </cell>
          <cell r="B8951">
            <v>677006.16</v>
          </cell>
          <cell r="C8951">
            <v>71853.409999999989</v>
          </cell>
          <cell r="D8951">
            <v>1208622.8700000001</v>
          </cell>
          <cell r="E8951">
            <v>1013290.14</v>
          </cell>
          <cell r="F8951">
            <v>612617.49999999988</v>
          </cell>
          <cell r="G8951">
            <v>623246.43000000017</v>
          </cell>
          <cell r="H8951">
            <v>247037.99</v>
          </cell>
        </row>
        <row r="8952">
          <cell r="A8952" t="str">
            <v>SL4 6</v>
          </cell>
          <cell r="B8952">
            <v>414739.48</v>
          </cell>
          <cell r="C8952" t="str">
            <v/>
          </cell>
          <cell r="D8952">
            <v>416117.64</v>
          </cell>
          <cell r="E8952">
            <v>511327.04</v>
          </cell>
          <cell r="F8952">
            <v>334836.69999999995</v>
          </cell>
          <cell r="G8952">
            <v>469734.94999999995</v>
          </cell>
          <cell r="H8952">
            <v>97148.900000000009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588477.23</v>
          </cell>
          <cell r="C8954" t="str">
            <v/>
          </cell>
          <cell r="D8954">
            <v>975446.17</v>
          </cell>
          <cell r="E8954">
            <v>413251.91</v>
          </cell>
          <cell r="F8954">
            <v>58617.29</v>
          </cell>
          <cell r="G8954">
            <v>518941.99000000017</v>
          </cell>
          <cell r="H8954">
            <v>96523.85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443723.24</v>
          </cell>
          <cell r="C8956" t="str">
            <v/>
          </cell>
          <cell r="D8956">
            <v>847607.48</v>
          </cell>
          <cell r="E8956">
            <v>550473.81999999995</v>
          </cell>
          <cell r="F8956">
            <v>189553.13999999996</v>
          </cell>
          <cell r="G8956">
            <v>594975.94000000006</v>
          </cell>
          <cell r="H8956">
            <v>109918.32</v>
          </cell>
        </row>
        <row r="8957">
          <cell r="A8957" t="str">
            <v>SL5 8</v>
          </cell>
          <cell r="B8957">
            <v>829949.08</v>
          </cell>
          <cell r="C8957" t="str">
            <v/>
          </cell>
          <cell r="D8957">
            <v>899879.79</v>
          </cell>
          <cell r="E8957">
            <v>1052349.78</v>
          </cell>
          <cell r="F8957">
            <v>240495.66999999998</v>
          </cell>
          <cell r="G8957">
            <v>843496.47</v>
          </cell>
          <cell r="H8957">
            <v>270379.18</v>
          </cell>
        </row>
        <row r="8958">
          <cell r="A8958" t="str">
            <v>SL5 9</v>
          </cell>
          <cell r="B8958">
            <v>1036961.55</v>
          </cell>
          <cell r="C8958" t="str">
            <v/>
          </cell>
          <cell r="D8958">
            <v>1444739.51</v>
          </cell>
          <cell r="E8958">
            <v>476283.43</v>
          </cell>
          <cell r="F8958">
            <v>194947.9</v>
          </cell>
          <cell r="G8958">
            <v>609771.7699999999</v>
          </cell>
          <cell r="H8958">
            <v>127237.38</v>
          </cell>
        </row>
        <row r="8959">
          <cell r="A8959" t="str">
            <v>SL6 0</v>
          </cell>
          <cell r="B8959">
            <v>693198.75</v>
          </cell>
          <cell r="C8959" t="str">
            <v/>
          </cell>
          <cell r="D8959">
            <v>761160.49</v>
          </cell>
          <cell r="E8959">
            <v>908085.73</v>
          </cell>
          <cell r="F8959">
            <v>503483.89999999991</v>
          </cell>
          <cell r="G8959">
            <v>756342.98999999987</v>
          </cell>
          <cell r="H8959">
            <v>280638.68</v>
          </cell>
        </row>
        <row r="8960">
          <cell r="A8960" t="str">
            <v>SL6 1</v>
          </cell>
          <cell r="B8960">
            <v>416101.62</v>
          </cell>
          <cell r="C8960" t="str">
            <v/>
          </cell>
          <cell r="D8960">
            <v>977836.64</v>
          </cell>
          <cell r="E8960">
            <v>850430.64</v>
          </cell>
          <cell r="F8960">
            <v>256422.22999999998</v>
          </cell>
          <cell r="G8960">
            <v>909530.15</v>
          </cell>
          <cell r="H8960">
            <v>149647.53</v>
          </cell>
        </row>
        <row r="8961">
          <cell r="A8961" t="str">
            <v>SL6 2</v>
          </cell>
          <cell r="B8961">
            <v>724550.29</v>
          </cell>
          <cell r="C8961" t="str">
            <v/>
          </cell>
          <cell r="D8961">
            <v>1220703.7</v>
          </cell>
          <cell r="E8961">
            <v>1061025.67</v>
          </cell>
          <cell r="F8961">
            <v>698202.92000000016</v>
          </cell>
          <cell r="G8961">
            <v>1156992.6999999993</v>
          </cell>
          <cell r="H8961">
            <v>197734.66</v>
          </cell>
        </row>
        <row r="8962">
          <cell r="A8962" t="str">
            <v>SL6 3</v>
          </cell>
          <cell r="B8962">
            <v>705949.77</v>
          </cell>
          <cell r="C8962" t="str">
            <v/>
          </cell>
          <cell r="D8962">
            <v>1669301.3</v>
          </cell>
          <cell r="E8962">
            <v>1217764</v>
          </cell>
          <cell r="F8962">
            <v>741126.67</v>
          </cell>
          <cell r="G8962">
            <v>1150381.5400000003</v>
          </cell>
          <cell r="H8962">
            <v>450343.12</v>
          </cell>
        </row>
        <row r="8963">
          <cell r="A8963" t="str">
            <v>SL6 4</v>
          </cell>
          <cell r="B8963">
            <v>635745.62</v>
          </cell>
          <cell r="C8963" t="str">
            <v/>
          </cell>
          <cell r="D8963">
            <v>1169539.1299999999</v>
          </cell>
          <cell r="E8963">
            <v>951264.33</v>
          </cell>
          <cell r="F8963">
            <v>420144.14999999979</v>
          </cell>
          <cell r="G8963">
            <v>746424.69999999984</v>
          </cell>
          <cell r="H8963">
            <v>234676.25</v>
          </cell>
        </row>
        <row r="8964">
          <cell r="A8964" t="str">
            <v>SL6 5</v>
          </cell>
          <cell r="B8964">
            <v>330916</v>
          </cell>
          <cell r="C8964" t="str">
            <v/>
          </cell>
          <cell r="D8964">
            <v>648964.81999999995</v>
          </cell>
          <cell r="E8964">
            <v>554103.48</v>
          </cell>
          <cell r="F8964">
            <v>345922.64999999991</v>
          </cell>
          <cell r="G8964">
            <v>517286.69000000012</v>
          </cell>
          <cell r="H8964">
            <v>157357.37</v>
          </cell>
        </row>
        <row r="8965">
          <cell r="A8965" t="str">
            <v>SL6 6</v>
          </cell>
          <cell r="B8965">
            <v>451525.03</v>
          </cell>
          <cell r="C8965" t="str">
            <v/>
          </cell>
          <cell r="D8965">
            <v>1042139.77</v>
          </cell>
          <cell r="E8965">
            <v>745617.26</v>
          </cell>
          <cell r="F8965">
            <v>576415.34</v>
          </cell>
          <cell r="G8965">
            <v>940049.72</v>
          </cell>
          <cell r="H8965">
            <v>248557.34</v>
          </cell>
        </row>
        <row r="8966">
          <cell r="A8966" t="str">
            <v>SL6 7</v>
          </cell>
          <cell r="B8966">
            <v>706190.47</v>
          </cell>
          <cell r="C8966" t="str">
            <v/>
          </cell>
          <cell r="D8966">
            <v>1149264.67</v>
          </cell>
          <cell r="E8966">
            <v>1144907.3400000001</v>
          </cell>
          <cell r="F8966">
            <v>924101.34000000008</v>
          </cell>
          <cell r="G8966">
            <v>1022926.4700000003</v>
          </cell>
          <cell r="H8966">
            <v>231170.88</v>
          </cell>
        </row>
        <row r="8967">
          <cell r="A8967" t="str">
            <v>SL6 8</v>
          </cell>
          <cell r="B8967">
            <v>532766.43000000005</v>
          </cell>
          <cell r="C8967" t="str">
            <v/>
          </cell>
          <cell r="D8967">
            <v>1047278.72</v>
          </cell>
          <cell r="E8967">
            <v>925264.33</v>
          </cell>
          <cell r="F8967">
            <v>561773.53</v>
          </cell>
          <cell r="G8967">
            <v>766171.15</v>
          </cell>
          <cell r="H8967">
            <v>208478.28</v>
          </cell>
        </row>
        <row r="8968">
          <cell r="A8968" t="str">
            <v>SL6 9</v>
          </cell>
          <cell r="B8968">
            <v>505137.18</v>
          </cell>
          <cell r="C8968" t="str">
            <v/>
          </cell>
          <cell r="D8968">
            <v>553787.64</v>
          </cell>
          <cell r="E8968">
            <v>390864.81</v>
          </cell>
          <cell r="F8968">
            <v>406715.08</v>
          </cell>
          <cell r="G8968">
            <v>530988.31000000006</v>
          </cell>
          <cell r="H8968">
            <v>141956.17000000001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519506.48</v>
          </cell>
          <cell r="C8970" t="str">
            <v/>
          </cell>
          <cell r="D8970">
            <v>787366.43</v>
          </cell>
          <cell r="E8970">
            <v>915273.83</v>
          </cell>
          <cell r="F8970">
            <v>351936.33999999997</v>
          </cell>
          <cell r="G8970">
            <v>754665.47999999975</v>
          </cell>
          <cell r="H8970">
            <v>225792.91</v>
          </cell>
        </row>
        <row r="8971">
          <cell r="A8971" t="str">
            <v>SL7 2</v>
          </cell>
          <cell r="B8971">
            <v>405335.03999999998</v>
          </cell>
          <cell r="C8971" t="str">
            <v/>
          </cell>
          <cell r="D8971">
            <v>676111.48</v>
          </cell>
          <cell r="E8971">
            <v>539981.01</v>
          </cell>
          <cell r="F8971">
            <v>268153.37</v>
          </cell>
          <cell r="G8971">
            <v>398248.09</v>
          </cell>
          <cell r="H8971">
            <v>160195.05000000002</v>
          </cell>
        </row>
        <row r="8972">
          <cell r="A8972" t="str">
            <v>SL7 3</v>
          </cell>
          <cell r="B8972">
            <v>564077.36</v>
          </cell>
          <cell r="C8972" t="str">
            <v/>
          </cell>
          <cell r="D8972">
            <v>840099.83</v>
          </cell>
          <cell r="E8972">
            <v>740284.14</v>
          </cell>
          <cell r="F8972">
            <v>431779.71</v>
          </cell>
          <cell r="G8972">
            <v>663531.8600000001</v>
          </cell>
          <cell r="H8972">
            <v>348011.77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412718.54</v>
          </cell>
          <cell r="C8974" t="str">
            <v/>
          </cell>
          <cell r="D8974">
            <v>785269.58</v>
          </cell>
          <cell r="E8974">
            <v>711155.39</v>
          </cell>
          <cell r="F8974">
            <v>324464.37999999995</v>
          </cell>
          <cell r="G8974">
            <v>606147.31999999995</v>
          </cell>
          <cell r="H8974">
            <v>176111.6</v>
          </cell>
        </row>
        <row r="8975">
          <cell r="A8975" t="str">
            <v>SL9 0</v>
          </cell>
          <cell r="B8975">
            <v>454270.56</v>
          </cell>
          <cell r="C8975" t="str">
            <v/>
          </cell>
          <cell r="D8975">
            <v>518117.38</v>
          </cell>
          <cell r="E8975">
            <v>369681.33</v>
          </cell>
          <cell r="F8975">
            <v>143256.97</v>
          </cell>
          <cell r="G8975">
            <v>635988.87999999989</v>
          </cell>
          <cell r="H8975">
            <v>113630.64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437740.29</v>
          </cell>
          <cell r="C8977" t="str">
            <v/>
          </cell>
          <cell r="D8977">
            <v>796211.37</v>
          </cell>
          <cell r="E8977">
            <v>365968.85</v>
          </cell>
          <cell r="F8977">
            <v>97640.779999999984</v>
          </cell>
          <cell r="G8977">
            <v>578546.21999999986</v>
          </cell>
          <cell r="H8977">
            <v>176334.6</v>
          </cell>
        </row>
        <row r="8978">
          <cell r="A8978" t="str">
            <v>SL9 8</v>
          </cell>
          <cell r="B8978">
            <v>375789.58</v>
          </cell>
          <cell r="C8978" t="str">
            <v/>
          </cell>
          <cell r="D8978">
            <v>1028268.48</v>
          </cell>
          <cell r="E8978">
            <v>315245.2</v>
          </cell>
          <cell r="F8978">
            <v>134356.12</v>
          </cell>
          <cell r="G8978" t="str">
            <v/>
          </cell>
          <cell r="H8978">
            <v>46194.9</v>
          </cell>
        </row>
        <row r="8979">
          <cell r="A8979" t="str">
            <v>SL9 9</v>
          </cell>
          <cell r="B8979">
            <v>459495</v>
          </cell>
          <cell r="C8979" t="str">
            <v/>
          </cell>
          <cell r="D8979">
            <v>806134.41</v>
          </cell>
          <cell r="E8979">
            <v>377322.03</v>
          </cell>
          <cell r="F8979">
            <v>255102.82</v>
          </cell>
          <cell r="G8979">
            <v>738664.50000000012</v>
          </cell>
          <cell r="H8979">
            <v>144939.99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817415.70999999985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27367.09</v>
          </cell>
        </row>
        <row r="8982">
          <cell r="A8982" t="str">
            <v>SM total</v>
          </cell>
          <cell r="B8982">
            <v>20676147.260000005</v>
          </cell>
          <cell r="C8982">
            <v>1400323.5699999998</v>
          </cell>
          <cell r="D8982">
            <v>25354364.190000005</v>
          </cell>
          <cell r="E8982">
            <v>26374711.939999998</v>
          </cell>
          <cell r="F8982">
            <v>9010447.1799999997</v>
          </cell>
          <cell r="G8982">
            <v>22603453.350000001</v>
          </cell>
          <cell r="H8982">
            <v>8358334.7799999993</v>
          </cell>
        </row>
        <row r="8983">
          <cell r="A8983" t="str">
            <v>SM1 1</v>
          </cell>
          <cell r="B8983">
            <v>393574</v>
          </cell>
          <cell r="C8983" t="str">
            <v/>
          </cell>
          <cell r="D8983">
            <v>316661.28000000003</v>
          </cell>
          <cell r="E8983">
            <v>397628.48</v>
          </cell>
          <cell r="F8983">
            <v>125274.6</v>
          </cell>
          <cell r="G8983">
            <v>315673.7</v>
          </cell>
          <cell r="H8983" t="str">
            <v/>
          </cell>
        </row>
        <row r="8984">
          <cell r="A8984" t="str">
            <v>SM1 2</v>
          </cell>
          <cell r="B8984">
            <v>1526538.82</v>
          </cell>
          <cell r="C8984">
            <v>89476.359999999986</v>
          </cell>
          <cell r="D8984">
            <v>1753660.97</v>
          </cell>
          <cell r="E8984">
            <v>1733550.94</v>
          </cell>
          <cell r="F8984">
            <v>511616.53999999986</v>
          </cell>
          <cell r="G8984">
            <v>1251564.5399999998</v>
          </cell>
          <cell r="H8984">
            <v>610884.70000000007</v>
          </cell>
        </row>
        <row r="8985">
          <cell r="A8985" t="str">
            <v>SM1 3</v>
          </cell>
          <cell r="B8985">
            <v>1291201.1000000001</v>
          </cell>
          <cell r="C8985" t="str">
            <v/>
          </cell>
          <cell r="D8985">
            <v>1421727.03</v>
          </cell>
          <cell r="E8985">
            <v>1834124.02</v>
          </cell>
          <cell r="F8985">
            <v>564502.44999999995</v>
          </cell>
          <cell r="G8985">
            <v>1424781.9600000004</v>
          </cell>
          <cell r="H8985">
            <v>545423.48</v>
          </cell>
        </row>
        <row r="8986">
          <cell r="A8986" t="str">
            <v>SM1 4</v>
          </cell>
          <cell r="B8986">
            <v>784028.79</v>
          </cell>
          <cell r="C8986" t="str">
            <v/>
          </cell>
          <cell r="D8986">
            <v>1354814.38</v>
          </cell>
          <cell r="E8986">
            <v>1587268.59</v>
          </cell>
          <cell r="F8986">
            <v>340570.21</v>
          </cell>
          <cell r="G8986">
            <v>855881.66999999969</v>
          </cell>
          <cell r="H8986">
            <v>337547.75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1143285.3799999999</v>
          </cell>
          <cell r="C8988">
            <v>78533.310000000012</v>
          </cell>
          <cell r="D8988">
            <v>1890117.87</v>
          </cell>
          <cell r="E8988">
            <v>1274771.1000000001</v>
          </cell>
          <cell r="F8988">
            <v>257776.8</v>
          </cell>
          <cell r="G8988">
            <v>951898.64000000025</v>
          </cell>
          <cell r="H8988">
            <v>329012.60000000003</v>
          </cell>
        </row>
        <row r="8989">
          <cell r="A8989" t="str">
            <v>SM2 6</v>
          </cell>
          <cell r="B8989">
            <v>852921.44</v>
          </cell>
          <cell r="C8989" t="str">
            <v/>
          </cell>
          <cell r="D8989">
            <v>1135260.3799999999</v>
          </cell>
          <cell r="E8989">
            <v>1082379.67</v>
          </cell>
          <cell r="F8989">
            <v>359570.57000000007</v>
          </cell>
          <cell r="G8989">
            <v>980524.34999999963</v>
          </cell>
          <cell r="H8989">
            <v>289162.81</v>
          </cell>
        </row>
        <row r="8990">
          <cell r="A8990" t="str">
            <v>SM2 7</v>
          </cell>
          <cell r="B8990">
            <v>401698.79</v>
          </cell>
          <cell r="C8990" t="str">
            <v/>
          </cell>
          <cell r="D8990">
            <v>554184.76</v>
          </cell>
          <cell r="E8990">
            <v>389643.19</v>
          </cell>
          <cell r="F8990">
            <v>126674.56999999999</v>
          </cell>
          <cell r="G8990">
            <v>616808.60999999975</v>
          </cell>
          <cell r="H8990">
            <v>186165.02</v>
          </cell>
        </row>
        <row r="8991">
          <cell r="A8991" t="str">
            <v>SM3 8</v>
          </cell>
          <cell r="B8991">
            <v>714152.88</v>
          </cell>
          <cell r="C8991">
            <v>124899.44</v>
          </cell>
          <cell r="D8991">
            <v>778606.77</v>
          </cell>
          <cell r="E8991">
            <v>750174.64</v>
          </cell>
          <cell r="F8991">
            <v>313718.69999999995</v>
          </cell>
          <cell r="G8991">
            <v>644736.06000000006</v>
          </cell>
          <cell r="H8991">
            <v>224213.18</v>
          </cell>
        </row>
        <row r="8992">
          <cell r="A8992" t="str">
            <v>SM3 9</v>
          </cell>
          <cell r="B8992">
            <v>1273221.6100000001</v>
          </cell>
          <cell r="C8992">
            <v>121558.12</v>
          </cell>
          <cell r="D8992">
            <v>1598670.3</v>
          </cell>
          <cell r="E8992">
            <v>1795285.8</v>
          </cell>
          <cell r="F8992">
            <v>759414.36000000022</v>
          </cell>
          <cell r="G8992">
            <v>1207894.57</v>
          </cell>
          <cell r="H8992">
            <v>722987.70000000007</v>
          </cell>
        </row>
        <row r="8993">
          <cell r="A8993" t="str">
            <v>SM4 4</v>
          </cell>
          <cell r="B8993">
            <v>1741328.44</v>
          </cell>
          <cell r="C8993" t="str">
            <v/>
          </cell>
          <cell r="D8993">
            <v>1672128.88</v>
          </cell>
          <cell r="E8993">
            <v>1723454.83</v>
          </cell>
          <cell r="F8993">
            <v>688759.32</v>
          </cell>
          <cell r="G8993">
            <v>1585924.0299999993</v>
          </cell>
          <cell r="H8993">
            <v>496028.98</v>
          </cell>
        </row>
        <row r="8994">
          <cell r="A8994" t="str">
            <v>SM4 5</v>
          </cell>
          <cell r="B8994">
            <v>932312.92</v>
          </cell>
          <cell r="C8994" t="str">
            <v/>
          </cell>
          <cell r="D8994">
            <v>997323.03</v>
          </cell>
          <cell r="E8994">
            <v>1170479.77</v>
          </cell>
          <cell r="F8994">
            <v>345896.24000000005</v>
          </cell>
          <cell r="G8994">
            <v>1133971.2</v>
          </cell>
          <cell r="H8994">
            <v>249947.5</v>
          </cell>
        </row>
        <row r="8995">
          <cell r="A8995" t="str">
            <v>SM4 6</v>
          </cell>
          <cell r="B8995">
            <v>1406471.48</v>
          </cell>
          <cell r="C8995" t="str">
            <v/>
          </cell>
          <cell r="D8995">
            <v>1486660.66</v>
          </cell>
          <cell r="E8995">
            <v>1273938.25</v>
          </cell>
          <cell r="F8995">
            <v>456266.94999999995</v>
          </cell>
          <cell r="G8995">
            <v>1427250.7000000004</v>
          </cell>
          <cell r="H8995">
            <v>566792.32000000007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1542235.37</v>
          </cell>
          <cell r="C8997">
            <v>91499.390000000014</v>
          </cell>
          <cell r="D8997">
            <v>1233541.73</v>
          </cell>
          <cell r="E8997">
            <v>1807593.24</v>
          </cell>
          <cell r="F8997">
            <v>644706.89999999991</v>
          </cell>
          <cell r="G8997">
            <v>1209229.5699999998</v>
          </cell>
          <cell r="H8997">
            <v>647792.19000000006</v>
          </cell>
        </row>
        <row r="8998">
          <cell r="A8998" t="str">
            <v>SM5 2</v>
          </cell>
          <cell r="B8998">
            <v>1033925.84</v>
          </cell>
          <cell r="C8998" t="str">
            <v/>
          </cell>
          <cell r="D8998">
            <v>1367901.1</v>
          </cell>
          <cell r="E8998">
            <v>1500756.11</v>
          </cell>
          <cell r="F8998">
            <v>627456.30000000016</v>
          </cell>
          <cell r="G8998">
            <v>1263957.6199999989</v>
          </cell>
          <cell r="H8998">
            <v>472406.74</v>
          </cell>
        </row>
        <row r="8999">
          <cell r="A8999" t="str">
            <v>SM5 3</v>
          </cell>
          <cell r="B8999">
            <v>444954.65</v>
          </cell>
          <cell r="C8999" t="str">
            <v/>
          </cell>
          <cell r="D8999">
            <v>959768.38</v>
          </cell>
          <cell r="E8999">
            <v>763494.92</v>
          </cell>
          <cell r="F8999">
            <v>393153.09999999986</v>
          </cell>
          <cell r="G8999">
            <v>844693.83</v>
          </cell>
          <cell r="H8999">
            <v>287391.06</v>
          </cell>
        </row>
        <row r="9000">
          <cell r="A9000" t="str">
            <v>SM5 4</v>
          </cell>
          <cell r="B9000">
            <v>413779.18</v>
          </cell>
          <cell r="C9000" t="str">
            <v/>
          </cell>
          <cell r="D9000">
            <v>891730.01</v>
          </cell>
          <cell r="E9000">
            <v>674416.46</v>
          </cell>
          <cell r="F9000">
            <v>251296.33999999991</v>
          </cell>
          <cell r="G9000">
            <v>733261.82999999961</v>
          </cell>
          <cell r="H9000">
            <v>137276.1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631026.88</v>
          </cell>
          <cell r="C9002" t="str">
            <v/>
          </cell>
          <cell r="D9002">
            <v>587914.46</v>
          </cell>
          <cell r="E9002">
            <v>575657.54</v>
          </cell>
          <cell r="F9002">
            <v>327454.49999999994</v>
          </cell>
          <cell r="G9002">
            <v>792195.2300000001</v>
          </cell>
          <cell r="H9002">
            <v>186819.61000000002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690282.12</v>
          </cell>
          <cell r="C9004" t="str">
            <v/>
          </cell>
          <cell r="D9004">
            <v>980630.48</v>
          </cell>
          <cell r="E9004">
            <v>1058827.74</v>
          </cell>
          <cell r="F9004">
            <v>379330.02999999997</v>
          </cell>
          <cell r="G9004">
            <v>863821.81000000029</v>
          </cell>
          <cell r="H9004">
            <v>235956.09</v>
          </cell>
        </row>
        <row r="9005">
          <cell r="A9005" t="str">
            <v>SM6 8</v>
          </cell>
          <cell r="B9005">
            <v>1068812.8700000001</v>
          </cell>
          <cell r="C9005">
            <v>76941.240000000005</v>
          </cell>
          <cell r="D9005">
            <v>1322407.73</v>
          </cell>
          <cell r="E9005">
            <v>1400902.25</v>
          </cell>
          <cell r="F9005">
            <v>523635.22000000015</v>
          </cell>
          <cell r="G9005">
            <v>1592932.4900000005</v>
          </cell>
          <cell r="H9005">
            <v>456156.08</v>
          </cell>
        </row>
        <row r="9006">
          <cell r="A9006" t="str">
            <v>SM6 9</v>
          </cell>
          <cell r="B9006">
            <v>1097458.6399999999</v>
          </cell>
          <cell r="C9006" t="str">
            <v/>
          </cell>
          <cell r="D9006">
            <v>1129292.73</v>
          </cell>
          <cell r="E9006">
            <v>1200452.3600000001</v>
          </cell>
          <cell r="F9006">
            <v>441356.29000000004</v>
          </cell>
          <cell r="G9006">
            <v>1316428.7500000002</v>
          </cell>
          <cell r="H9006">
            <v>454702.23</v>
          </cell>
        </row>
        <row r="9007">
          <cell r="A9007" t="str">
            <v>SM7 1</v>
          </cell>
          <cell r="B9007">
            <v>542766.62</v>
          </cell>
          <cell r="C9007" t="str">
            <v/>
          </cell>
          <cell r="D9007">
            <v>733069.28</v>
          </cell>
          <cell r="E9007">
            <v>890593.65</v>
          </cell>
          <cell r="F9007">
            <v>184554.82000000004</v>
          </cell>
          <cell r="G9007">
            <v>660385.30000000005</v>
          </cell>
          <cell r="H9007">
            <v>311872.93</v>
          </cell>
        </row>
        <row r="9008">
          <cell r="A9008" t="str">
            <v>SM7 2</v>
          </cell>
          <cell r="B9008">
            <v>399002.07</v>
          </cell>
          <cell r="C9008" t="str">
            <v/>
          </cell>
          <cell r="D9008">
            <v>656594.56000000006</v>
          </cell>
          <cell r="E9008">
            <v>850733.27</v>
          </cell>
          <cell r="F9008">
            <v>222120.47000000003</v>
          </cell>
          <cell r="G9008">
            <v>573976.29</v>
          </cell>
          <cell r="H9008">
            <v>301080.52</v>
          </cell>
        </row>
        <row r="9009">
          <cell r="A9009" t="str">
            <v>SM7 3</v>
          </cell>
          <cell r="B9009">
            <v>351167.37</v>
          </cell>
          <cell r="C9009" t="str">
            <v/>
          </cell>
          <cell r="D9009">
            <v>531697.42000000004</v>
          </cell>
          <cell r="E9009">
            <v>638585.12</v>
          </cell>
          <cell r="F9009">
            <v>165341.9</v>
          </cell>
          <cell r="G9009">
            <v>355660.59999999992</v>
          </cell>
          <cell r="H9009">
            <v>281348.10000000003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156135.88999999998</v>
          </cell>
          <cell r="C9011">
            <v>2168546.8300000005</v>
          </cell>
          <cell r="D9011">
            <v>45804.33</v>
          </cell>
          <cell r="E9011">
            <v>118500.56999999999</v>
          </cell>
          <cell r="F9011">
            <v>102672.95999999999</v>
          </cell>
          <cell r="G9011">
            <v>174785.68</v>
          </cell>
          <cell r="H9011">
            <v>261035.14</v>
          </cell>
        </row>
        <row r="9012">
          <cell r="A9012" t="str">
            <v>SN total</v>
          </cell>
          <cell r="B9012">
            <v>31719521.679999985</v>
          </cell>
          <cell r="C9012">
            <v>3668949.7200000007</v>
          </cell>
          <cell r="D9012">
            <v>49596532.700000018</v>
          </cell>
          <cell r="E9012">
            <v>86369249.200000033</v>
          </cell>
          <cell r="F9012">
            <v>40786693.039999992</v>
          </cell>
          <cell r="G9012">
            <v>45216299.810000002</v>
          </cell>
          <cell r="H9012">
            <v>12499310.770000005</v>
          </cell>
        </row>
        <row r="9013">
          <cell r="A9013" t="str">
            <v>SN1 1</v>
          </cell>
          <cell r="B9013">
            <v>113434.44</v>
          </cell>
          <cell r="C9013" t="str">
            <v/>
          </cell>
          <cell r="D9013">
            <v>91103.9</v>
          </cell>
          <cell r="E9013">
            <v>250265.81</v>
          </cell>
          <cell r="F9013">
            <v>110143.45999999998</v>
          </cell>
          <cell r="G9013">
            <v>85940.76</v>
          </cell>
          <cell r="H9013" t="str">
            <v/>
          </cell>
        </row>
        <row r="9014">
          <cell r="A9014" t="str">
            <v>SN1 2</v>
          </cell>
          <cell r="B9014">
            <v>831184.78</v>
          </cell>
          <cell r="C9014" t="str">
            <v/>
          </cell>
          <cell r="D9014">
            <v>859821.34</v>
          </cell>
          <cell r="E9014">
            <v>2123071.1800000002</v>
          </cell>
          <cell r="F9014">
            <v>1059743.3999999999</v>
          </cell>
          <cell r="G9014">
            <v>426047.31000000006</v>
          </cell>
          <cell r="H9014">
            <v>144087.37</v>
          </cell>
        </row>
        <row r="9015">
          <cell r="A9015" t="str">
            <v>SN1 3</v>
          </cell>
          <cell r="B9015">
            <v>429983.75</v>
          </cell>
          <cell r="C9015" t="str">
            <v/>
          </cell>
          <cell r="D9015">
            <v>553562.53</v>
          </cell>
          <cell r="E9015">
            <v>902370.52</v>
          </cell>
          <cell r="F9015">
            <v>592794.08999999973</v>
          </cell>
          <cell r="G9015">
            <v>540301.18999999994</v>
          </cell>
          <cell r="H9015">
            <v>117281.64</v>
          </cell>
        </row>
        <row r="9016">
          <cell r="A9016" t="str">
            <v>SN1 4</v>
          </cell>
          <cell r="B9016">
            <v>688539.83</v>
          </cell>
          <cell r="C9016" t="str">
            <v/>
          </cell>
          <cell r="D9016">
            <v>839129.59</v>
          </cell>
          <cell r="E9016">
            <v>1111370.79</v>
          </cell>
          <cell r="F9016">
            <v>869387.04</v>
          </cell>
          <cell r="G9016">
            <v>703012.79</v>
          </cell>
          <cell r="H9016">
            <v>181491.26</v>
          </cell>
        </row>
        <row r="9017">
          <cell r="A9017" t="str">
            <v>SN1 5</v>
          </cell>
          <cell r="B9017">
            <v>308019.96999999997</v>
          </cell>
          <cell r="C9017" t="str">
            <v/>
          </cell>
          <cell r="D9017">
            <v>732065.07</v>
          </cell>
          <cell r="E9017">
            <v>890336.05</v>
          </cell>
          <cell r="F9017">
            <v>307896.93</v>
          </cell>
          <cell r="G9017">
            <v>379075.05999999994</v>
          </cell>
          <cell r="H9017">
            <v>57227.25</v>
          </cell>
        </row>
        <row r="9018">
          <cell r="A9018" t="str">
            <v>SN1 7</v>
          </cell>
          <cell r="B9018">
            <v>210619.03</v>
          </cell>
          <cell r="C9018" t="str">
            <v/>
          </cell>
          <cell r="D9018">
            <v>255789.19</v>
          </cell>
          <cell r="E9018">
            <v>449869.99</v>
          </cell>
          <cell r="F9018">
            <v>290161.37000000005</v>
          </cell>
          <cell r="G9018">
            <v>283532.15000000002</v>
          </cell>
          <cell r="H9018">
            <v>71697.440000000002</v>
          </cell>
        </row>
        <row r="9019">
          <cell r="A9019" t="str">
            <v>SN10 1</v>
          </cell>
          <cell r="B9019">
            <v>214649.17</v>
          </cell>
          <cell r="C9019" t="str">
            <v/>
          </cell>
          <cell r="D9019">
            <v>328244.81</v>
          </cell>
          <cell r="E9019">
            <v>401239.82</v>
          </cell>
          <cell r="F9019">
            <v>240340.61999999997</v>
          </cell>
          <cell r="G9019">
            <v>309363.36999999988</v>
          </cell>
          <cell r="H9019">
            <v>85404.800000000003</v>
          </cell>
        </row>
        <row r="9020">
          <cell r="A9020" t="str">
            <v>SN10 2</v>
          </cell>
          <cell r="B9020">
            <v>419751.59</v>
          </cell>
          <cell r="C9020">
            <v>84972.12000000001</v>
          </cell>
          <cell r="D9020">
            <v>864730.43</v>
          </cell>
          <cell r="E9020">
            <v>1852149.71</v>
          </cell>
          <cell r="F9020">
            <v>492696.84999999986</v>
          </cell>
          <cell r="G9020">
            <v>771897.66000000015</v>
          </cell>
          <cell r="H9020">
            <v>261583.21</v>
          </cell>
        </row>
        <row r="9021">
          <cell r="A9021" t="str">
            <v>SN10 3</v>
          </cell>
          <cell r="B9021">
            <v>323163.23</v>
          </cell>
          <cell r="C9021" t="str">
            <v/>
          </cell>
          <cell r="D9021">
            <v>667893.39</v>
          </cell>
          <cell r="E9021">
            <v>1537198.76</v>
          </cell>
          <cell r="F9021">
            <v>386899.18000000005</v>
          </cell>
          <cell r="G9021">
            <v>740784.46000000031</v>
          </cell>
          <cell r="H9021">
            <v>107703.89</v>
          </cell>
        </row>
        <row r="9022">
          <cell r="A9022" t="str">
            <v>SN10 4</v>
          </cell>
          <cell r="B9022">
            <v>336839.34</v>
          </cell>
          <cell r="C9022" t="str">
            <v/>
          </cell>
          <cell r="D9022">
            <v>533238.56999999995</v>
          </cell>
          <cell r="E9022">
            <v>921733.54</v>
          </cell>
          <cell r="F9022">
            <v>273001.17999999993</v>
          </cell>
          <cell r="G9022">
            <v>472292.7900000001</v>
          </cell>
          <cell r="H9022">
            <v>154375.88</v>
          </cell>
        </row>
        <row r="9023">
          <cell r="A9023" t="str">
            <v>SN10 5</v>
          </cell>
          <cell r="B9023">
            <v>317933.07</v>
          </cell>
          <cell r="C9023" t="str">
            <v/>
          </cell>
          <cell r="D9023">
            <v>648733.55000000005</v>
          </cell>
          <cell r="E9023">
            <v>1310046.02</v>
          </cell>
          <cell r="F9023">
            <v>632503.6100000001</v>
          </cell>
          <cell r="G9023">
            <v>750298.32</v>
          </cell>
          <cell r="H9023">
            <v>141392.15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388497.8</v>
          </cell>
          <cell r="C9025" t="str">
            <v/>
          </cell>
          <cell r="D9025">
            <v>718139.94</v>
          </cell>
          <cell r="E9025">
            <v>1344079.77</v>
          </cell>
          <cell r="F9025">
            <v>360875.1399999999</v>
          </cell>
          <cell r="G9025">
            <v>612800.51</v>
          </cell>
          <cell r="H9025">
            <v>182774.16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679064.32</v>
          </cell>
          <cell r="C9027">
            <v>70493.75</v>
          </cell>
          <cell r="D9027">
            <v>1009595.83</v>
          </cell>
          <cell r="E9027">
            <v>2299828.21</v>
          </cell>
          <cell r="F9027">
            <v>610670.14999999991</v>
          </cell>
          <cell r="G9027">
            <v>1036586.0000000003</v>
          </cell>
          <cell r="H9027">
            <v>178256.26</v>
          </cell>
        </row>
        <row r="9028">
          <cell r="A9028" t="str">
            <v>SN11 9</v>
          </cell>
          <cell r="B9028">
            <v>698313.49</v>
          </cell>
          <cell r="C9028" t="str">
            <v/>
          </cell>
          <cell r="D9028">
            <v>934727.16</v>
          </cell>
          <cell r="E9028">
            <v>1814189</v>
          </cell>
          <cell r="F9028">
            <v>454140.44999999995</v>
          </cell>
          <cell r="G9028">
            <v>814925.23999999987</v>
          </cell>
          <cell r="H9028">
            <v>242464.66</v>
          </cell>
        </row>
        <row r="9029">
          <cell r="A9029" t="str">
            <v>SN12 6</v>
          </cell>
          <cell r="B9029">
            <v>629929.34</v>
          </cell>
          <cell r="C9029" t="str">
            <v/>
          </cell>
          <cell r="D9029">
            <v>1325387.04</v>
          </cell>
          <cell r="E9029">
            <v>2303019.5099999998</v>
          </cell>
          <cell r="F9029">
            <v>870542.72000000009</v>
          </cell>
          <cell r="G9029">
            <v>1120547.0999999999</v>
          </cell>
          <cell r="H9029">
            <v>235000.82</v>
          </cell>
        </row>
        <row r="9030">
          <cell r="A9030" t="str">
            <v>SN12 7</v>
          </cell>
          <cell r="B9030">
            <v>807055.43</v>
          </cell>
          <cell r="C9030">
            <v>104409.12</v>
          </cell>
          <cell r="D9030">
            <v>1063446.02</v>
          </cell>
          <cell r="E9030">
            <v>2328850.42</v>
          </cell>
          <cell r="F9030">
            <v>1175906.23</v>
          </cell>
          <cell r="G9030">
            <v>1262971.0000000005</v>
          </cell>
          <cell r="H9030">
            <v>341310.34</v>
          </cell>
        </row>
        <row r="9031">
          <cell r="A9031" t="str">
            <v>SN12 8</v>
          </cell>
          <cell r="B9031">
            <v>408947.05</v>
          </cell>
          <cell r="C9031" t="str">
            <v/>
          </cell>
          <cell r="D9031">
            <v>541768.48</v>
          </cell>
          <cell r="E9031">
            <v>1398390.38</v>
          </cell>
          <cell r="F9031">
            <v>552421.74</v>
          </cell>
          <cell r="G9031">
            <v>680125.71</v>
          </cell>
          <cell r="H9031">
            <v>144934.97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240214.73</v>
          </cell>
          <cell r="C9033" t="str">
            <v/>
          </cell>
          <cell r="D9033">
            <v>433576.81</v>
          </cell>
          <cell r="E9033">
            <v>1046787.85</v>
          </cell>
          <cell r="F9033">
            <v>242965.25</v>
          </cell>
          <cell r="G9033">
            <v>558400.4800000001</v>
          </cell>
          <cell r="H9033">
            <v>59583.43</v>
          </cell>
        </row>
        <row r="9034">
          <cell r="A9034" t="str">
            <v>SN13 8</v>
          </cell>
          <cell r="B9034">
            <v>148802.75</v>
          </cell>
          <cell r="C9034" t="str">
            <v/>
          </cell>
          <cell r="D9034">
            <v>259073.84</v>
          </cell>
          <cell r="E9034">
            <v>401056.07</v>
          </cell>
          <cell r="F9034">
            <v>80974.350000000006</v>
          </cell>
          <cell r="G9034">
            <v>272372.26999999996</v>
          </cell>
          <cell r="H9034" t="str">
            <v/>
          </cell>
        </row>
        <row r="9035">
          <cell r="A9035" t="str">
            <v>SN13 9</v>
          </cell>
          <cell r="B9035">
            <v>416925.04</v>
          </cell>
          <cell r="C9035" t="str">
            <v/>
          </cell>
          <cell r="D9035">
            <v>981308.66</v>
          </cell>
          <cell r="E9035">
            <v>1310854.1000000001</v>
          </cell>
          <cell r="F9035">
            <v>407636.69000000006</v>
          </cell>
          <cell r="G9035">
            <v>1048569.4399999996</v>
          </cell>
          <cell r="H9035">
            <v>273257.21000000002</v>
          </cell>
        </row>
        <row r="9036">
          <cell r="A9036" t="str">
            <v>SN14 0</v>
          </cell>
          <cell r="B9036">
            <v>483029.47</v>
          </cell>
          <cell r="C9036" t="str">
            <v/>
          </cell>
          <cell r="D9036">
            <v>909794.05</v>
          </cell>
          <cell r="E9036">
            <v>2156449.34</v>
          </cell>
          <cell r="F9036">
            <v>654734.67000000016</v>
          </cell>
          <cell r="G9036">
            <v>1330577.1400000004</v>
          </cell>
          <cell r="H9036">
            <v>381619.25</v>
          </cell>
        </row>
        <row r="9037">
          <cell r="A9037" t="str">
            <v>SN14 6</v>
          </cell>
          <cell r="B9037">
            <v>363175.35</v>
          </cell>
          <cell r="C9037" t="str">
            <v/>
          </cell>
          <cell r="D9037">
            <v>1141899.6499999999</v>
          </cell>
          <cell r="E9037">
            <v>1404876.39</v>
          </cell>
          <cell r="F9037">
            <v>282924.83999999997</v>
          </cell>
          <cell r="G9037">
            <v>765759.99</v>
          </cell>
          <cell r="H9037">
            <v>91815.62</v>
          </cell>
        </row>
        <row r="9038">
          <cell r="A9038" t="str">
            <v>SN14 7</v>
          </cell>
          <cell r="B9038">
            <v>157056.42000000001</v>
          </cell>
          <cell r="C9038" t="str">
            <v/>
          </cell>
          <cell r="D9038">
            <v>290671.59000000003</v>
          </cell>
          <cell r="E9038">
            <v>424555.47</v>
          </cell>
          <cell r="F9038">
            <v>155186.46</v>
          </cell>
          <cell r="G9038">
            <v>323395.42999999993</v>
          </cell>
          <cell r="H9038" t="str">
            <v/>
          </cell>
        </row>
        <row r="9039">
          <cell r="A9039" t="str">
            <v>SN14 8</v>
          </cell>
          <cell r="B9039">
            <v>192335.32</v>
          </cell>
          <cell r="C9039">
            <v>110879.50000000001</v>
          </cell>
          <cell r="D9039">
            <v>579820.91</v>
          </cell>
          <cell r="E9039">
            <v>695689.54</v>
          </cell>
          <cell r="F9039">
            <v>152277.99</v>
          </cell>
          <cell r="G9039">
            <v>467425.99999999994</v>
          </cell>
          <cell r="H9039">
            <v>97635.040000000008</v>
          </cell>
        </row>
        <row r="9040">
          <cell r="A9040" t="str">
            <v>SN15 1</v>
          </cell>
          <cell r="B9040">
            <v>410752.15</v>
          </cell>
          <cell r="C9040" t="str">
            <v/>
          </cell>
          <cell r="D9040">
            <v>690290.04</v>
          </cell>
          <cell r="E9040">
            <v>1094016.01</v>
          </cell>
          <cell r="F9040">
            <v>456410.77000000014</v>
          </cell>
          <cell r="G9040">
            <v>746276.87</v>
          </cell>
          <cell r="H9040">
            <v>183252.59</v>
          </cell>
        </row>
        <row r="9041">
          <cell r="A9041" t="str">
            <v>SN15 2</v>
          </cell>
          <cell r="B9041">
            <v>253206.09</v>
          </cell>
          <cell r="C9041" t="str">
            <v/>
          </cell>
          <cell r="D9041">
            <v>501230.46</v>
          </cell>
          <cell r="E9041">
            <v>870956.38</v>
          </cell>
          <cell r="F9041">
            <v>259438.80000000002</v>
          </cell>
          <cell r="G9041">
            <v>550227.00000000012</v>
          </cell>
          <cell r="H9041">
            <v>153085.26999999999</v>
          </cell>
        </row>
        <row r="9042">
          <cell r="A9042" t="str">
            <v>SN15 3</v>
          </cell>
          <cell r="B9042">
            <v>484870.85</v>
          </cell>
          <cell r="C9042" t="str">
            <v/>
          </cell>
          <cell r="D9042">
            <v>1046336.04</v>
          </cell>
          <cell r="E9042">
            <v>1776099.62</v>
          </cell>
          <cell r="F9042">
            <v>515946.62000000005</v>
          </cell>
          <cell r="G9042">
            <v>985081.5899999995</v>
          </cell>
          <cell r="H9042">
            <v>397056.42</v>
          </cell>
        </row>
        <row r="9043">
          <cell r="A9043" t="str">
            <v>SN15 4</v>
          </cell>
          <cell r="B9043">
            <v>502844.04</v>
          </cell>
          <cell r="C9043" t="str">
            <v/>
          </cell>
          <cell r="D9043">
            <v>1000866.86</v>
          </cell>
          <cell r="E9043">
            <v>1339701.77</v>
          </cell>
          <cell r="F9043">
            <v>476484.37000000005</v>
          </cell>
          <cell r="G9043">
            <v>1016698.5999999997</v>
          </cell>
          <cell r="H9043">
            <v>323199.52</v>
          </cell>
        </row>
        <row r="9044">
          <cell r="A9044" t="str">
            <v>SN15 5</v>
          </cell>
          <cell r="B9044">
            <v>218642.71</v>
          </cell>
          <cell r="C9044" t="str">
            <v/>
          </cell>
          <cell r="D9044">
            <v>351388.67</v>
          </cell>
          <cell r="E9044">
            <v>429063.5</v>
          </cell>
          <cell r="F9044">
            <v>253385.78999999998</v>
          </cell>
          <cell r="G9044">
            <v>576043.42999999993</v>
          </cell>
          <cell r="H9044">
            <v>176269.54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279761.65000000002</v>
          </cell>
          <cell r="C9046" t="str">
            <v/>
          </cell>
          <cell r="D9046">
            <v>1231387.18</v>
          </cell>
          <cell r="E9046">
            <v>934565.6</v>
          </cell>
          <cell r="F9046">
            <v>334814.25999999989</v>
          </cell>
          <cell r="G9046">
            <v>371363.61999999994</v>
          </cell>
          <cell r="H9046">
            <v>200579.20000000001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489290.03</v>
          </cell>
          <cell r="C9048" t="str">
            <v/>
          </cell>
          <cell r="D9048">
            <v>892299.31</v>
          </cell>
          <cell r="E9048">
            <v>1659594.43</v>
          </cell>
          <cell r="F9048">
            <v>290316.42000000004</v>
          </cell>
          <cell r="G9048">
            <v>706484.84</v>
          </cell>
          <cell r="H9048">
            <v>231643.28</v>
          </cell>
        </row>
        <row r="9049">
          <cell r="A9049" t="str">
            <v>SN2 1</v>
          </cell>
          <cell r="B9049">
            <v>815444.88</v>
          </cell>
          <cell r="C9049">
            <v>110793.69</v>
          </cell>
          <cell r="D9049">
            <v>1099969.1499999999</v>
          </cell>
          <cell r="E9049">
            <v>2405352.8199999998</v>
          </cell>
          <cell r="F9049">
            <v>1207174.8399999999</v>
          </cell>
          <cell r="G9049">
            <v>747978.04</v>
          </cell>
          <cell r="H9049">
            <v>364648.72000000003</v>
          </cell>
        </row>
        <row r="9050">
          <cell r="A9050" t="str">
            <v>SN2 2</v>
          </cell>
          <cell r="B9050">
            <v>1062111.99</v>
          </cell>
          <cell r="C9050" t="str">
            <v/>
          </cell>
          <cell r="D9050">
            <v>1169674.21</v>
          </cell>
          <cell r="E9050">
            <v>2213186.7200000002</v>
          </cell>
          <cell r="F9050">
            <v>1197410.4099999999</v>
          </cell>
          <cell r="G9050">
            <v>1235390.4700000007</v>
          </cell>
          <cell r="H9050">
            <v>297923.03999999998</v>
          </cell>
        </row>
        <row r="9051">
          <cell r="A9051" t="str">
            <v>SN2 5</v>
          </cell>
          <cell r="B9051">
            <v>302822.5</v>
          </cell>
          <cell r="C9051" t="str">
            <v/>
          </cell>
          <cell r="D9051">
            <v>147159.67999999999</v>
          </cell>
          <cell r="E9051">
            <v>873461.9</v>
          </cell>
          <cell r="F9051">
            <v>262931.48000000004</v>
          </cell>
          <cell r="G9051">
            <v>361309.49999999988</v>
          </cell>
          <cell r="H9051">
            <v>127002.43000000001</v>
          </cell>
        </row>
        <row r="9052">
          <cell r="A9052" t="str">
            <v>SN2 7</v>
          </cell>
          <cell r="B9052">
            <v>692348.45</v>
          </cell>
          <cell r="C9052">
            <v>117414.48</v>
          </cell>
          <cell r="D9052">
            <v>959637.35</v>
          </cell>
          <cell r="E9052">
            <v>1847566.12</v>
          </cell>
          <cell r="F9052">
            <v>914900.87999999966</v>
          </cell>
          <cell r="G9052">
            <v>538302.81000000006</v>
          </cell>
          <cell r="H9052">
            <v>268270.89</v>
          </cell>
        </row>
        <row r="9053">
          <cell r="A9053" t="str">
            <v>SN2 8</v>
          </cell>
          <cell r="B9053">
            <v>208822.26</v>
          </cell>
          <cell r="C9053" t="str">
            <v/>
          </cell>
          <cell r="D9053">
            <v>179619.53</v>
          </cell>
          <cell r="E9053">
            <v>530337.81999999995</v>
          </cell>
          <cell r="F9053">
            <v>244923.84000000008</v>
          </cell>
          <cell r="G9053">
            <v>93202.55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744245.49</v>
          </cell>
          <cell r="C9055" t="str">
            <v/>
          </cell>
          <cell r="D9055">
            <v>1375335.24</v>
          </cell>
          <cell r="E9055">
            <v>1695212.1</v>
          </cell>
          <cell r="F9055">
            <v>1028584.5800000002</v>
          </cell>
          <cell r="G9055">
            <v>1055220.4300000002</v>
          </cell>
          <cell r="H9055">
            <v>356724.72000000003</v>
          </cell>
        </row>
        <row r="9056">
          <cell r="A9056" t="str">
            <v>SN25 2</v>
          </cell>
          <cell r="B9056">
            <v>1701625.72</v>
          </cell>
          <cell r="C9056">
            <v>139202.23000000001</v>
          </cell>
          <cell r="D9056">
            <v>2677307.09</v>
          </cell>
          <cell r="E9056">
            <v>4321510.82</v>
          </cell>
          <cell r="F9056">
            <v>2726417.9100000011</v>
          </cell>
          <cell r="G9056">
            <v>2032944.6099999987</v>
          </cell>
          <cell r="H9056">
            <v>417126.75</v>
          </cell>
        </row>
        <row r="9057">
          <cell r="A9057" t="str">
            <v>SN25 3</v>
          </cell>
          <cell r="B9057">
            <v>500739.71</v>
          </cell>
          <cell r="C9057" t="str">
            <v/>
          </cell>
          <cell r="D9057">
            <v>585613.28</v>
          </cell>
          <cell r="E9057">
            <v>1144492.72</v>
          </cell>
          <cell r="F9057">
            <v>724738.95999999985</v>
          </cell>
          <cell r="G9057">
            <v>562339.69000000006</v>
          </cell>
          <cell r="H9057">
            <v>276793.24</v>
          </cell>
        </row>
        <row r="9058">
          <cell r="A9058" t="str">
            <v>SN25 4</v>
          </cell>
          <cell r="B9058">
            <v>676903.83</v>
          </cell>
          <cell r="C9058">
            <v>106905.62999999999</v>
          </cell>
          <cell r="D9058">
            <v>1413084.79</v>
          </cell>
          <cell r="E9058">
            <v>2099060.16</v>
          </cell>
          <cell r="F9058">
            <v>1353105.0400000003</v>
          </cell>
          <cell r="G9058">
            <v>776465.05</v>
          </cell>
          <cell r="H9058">
            <v>172399.13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127118.56</v>
          </cell>
          <cell r="C9061" t="str">
            <v/>
          </cell>
          <cell r="D9061">
            <v>218041.93</v>
          </cell>
          <cell r="E9061">
            <v>286980.64</v>
          </cell>
          <cell r="F9061">
            <v>132575.09</v>
          </cell>
          <cell r="G9061">
            <v>212750.93999999997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131419.47</v>
          </cell>
          <cell r="E9062">
            <v>199612.37</v>
          </cell>
          <cell r="F9062">
            <v>107986.73999999999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408050.57</v>
          </cell>
          <cell r="C9063" t="str">
            <v/>
          </cell>
          <cell r="D9063">
            <v>912048.41</v>
          </cell>
          <cell r="E9063">
            <v>1446225.51</v>
          </cell>
          <cell r="F9063">
            <v>1151720.6300000006</v>
          </cell>
          <cell r="G9063">
            <v>594203.2200000002</v>
          </cell>
          <cell r="H9063">
            <v>193527.98</v>
          </cell>
        </row>
        <row r="9064">
          <cell r="A9064" t="str">
            <v>SN3 2</v>
          </cell>
          <cell r="B9064">
            <v>612961.97</v>
          </cell>
          <cell r="C9064" t="str">
            <v/>
          </cell>
          <cell r="D9064">
            <v>466073.23</v>
          </cell>
          <cell r="E9064">
            <v>1877328.12</v>
          </cell>
          <cell r="F9064">
            <v>739848.77999999956</v>
          </cell>
          <cell r="G9064">
            <v>678957.49999999977</v>
          </cell>
          <cell r="H9064">
            <v>334277.48</v>
          </cell>
        </row>
        <row r="9065">
          <cell r="A9065" t="str">
            <v>SN3 3</v>
          </cell>
          <cell r="B9065">
            <v>425567.09</v>
          </cell>
          <cell r="C9065" t="str">
            <v/>
          </cell>
          <cell r="D9065">
            <v>593998.78</v>
          </cell>
          <cell r="E9065">
            <v>1066892.54</v>
          </cell>
          <cell r="F9065">
            <v>795494.71</v>
          </cell>
          <cell r="G9065">
            <v>475156.77999999997</v>
          </cell>
          <cell r="H9065">
            <v>200807.23</v>
          </cell>
        </row>
        <row r="9066">
          <cell r="A9066" t="str">
            <v>SN3 4</v>
          </cell>
          <cell r="B9066">
            <v>744935.36</v>
          </cell>
          <cell r="C9066">
            <v>151611.17999999996</v>
          </cell>
          <cell r="D9066">
            <v>1013382.95</v>
          </cell>
          <cell r="E9066">
            <v>2268843.85</v>
          </cell>
          <cell r="F9066">
            <v>1497680.7799999993</v>
          </cell>
          <cell r="G9066">
            <v>1021537.4999999998</v>
          </cell>
          <cell r="H9066">
            <v>443003.34</v>
          </cell>
        </row>
        <row r="9067">
          <cell r="A9067" t="str">
            <v>SN3 5</v>
          </cell>
          <cell r="B9067">
            <v>375577.78</v>
          </cell>
          <cell r="C9067" t="str">
            <v/>
          </cell>
          <cell r="D9067">
            <v>346636.67</v>
          </cell>
          <cell r="E9067">
            <v>751800.74</v>
          </cell>
          <cell r="F9067">
            <v>500733.5799999999</v>
          </cell>
          <cell r="G9067">
            <v>415721.05</v>
          </cell>
          <cell r="H9067">
            <v>142532.88</v>
          </cell>
        </row>
        <row r="9068">
          <cell r="A9068" t="str">
            <v>SN3 6</v>
          </cell>
          <cell r="B9068">
            <v>605878.56000000006</v>
          </cell>
          <cell r="C9068">
            <v>94978.76</v>
          </cell>
          <cell r="D9068">
            <v>933085.05</v>
          </cell>
          <cell r="E9068">
            <v>1785256.45</v>
          </cell>
          <cell r="F9068">
            <v>1174552.6399999999</v>
          </cell>
          <cell r="G9068">
            <v>843078.34000000008</v>
          </cell>
          <cell r="H9068">
            <v>198058.39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364134.45</v>
          </cell>
          <cell r="C9080" t="str">
            <v/>
          </cell>
          <cell r="D9080">
            <v>911855.89</v>
          </cell>
          <cell r="E9080">
            <v>969637.71</v>
          </cell>
          <cell r="F9080">
            <v>623430.7100000002</v>
          </cell>
          <cell r="G9080">
            <v>539354.1100000001</v>
          </cell>
          <cell r="H9080">
            <v>229404.71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530132.72</v>
          </cell>
          <cell r="C9082">
            <v>113715.85999999999</v>
          </cell>
          <cell r="D9082">
            <v>792436.74</v>
          </cell>
          <cell r="E9082">
            <v>1097214.08</v>
          </cell>
          <cell r="F9082">
            <v>554461.16</v>
          </cell>
          <cell r="G9082">
            <v>754302.09999999974</v>
          </cell>
          <cell r="H9082">
            <v>212996.59</v>
          </cell>
        </row>
        <row r="9083">
          <cell r="A9083" t="str">
            <v>SN4 8</v>
          </cell>
          <cell r="B9083">
            <v>395937.93</v>
          </cell>
          <cell r="C9083" t="str">
            <v/>
          </cell>
          <cell r="D9083">
            <v>904455.08</v>
          </cell>
          <cell r="E9083">
            <v>1410455.97</v>
          </cell>
          <cell r="F9083">
            <v>714896.75999999954</v>
          </cell>
          <cell r="G9083">
            <v>725784.12</v>
          </cell>
          <cell r="H9083">
            <v>101667.29000000001</v>
          </cell>
        </row>
        <row r="9084">
          <cell r="A9084" t="str">
            <v>SN4 9</v>
          </cell>
          <cell r="B9084">
            <v>372263.05</v>
          </cell>
          <cell r="C9084" t="str">
            <v/>
          </cell>
          <cell r="D9084">
            <v>598372.68000000005</v>
          </cell>
          <cell r="E9084">
            <v>727664.18</v>
          </cell>
          <cell r="F9084">
            <v>782452.03000000038</v>
          </cell>
          <cell r="G9084">
            <v>615313.13</v>
          </cell>
          <cell r="H9084">
            <v>215664.49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54699.839999999997</v>
          </cell>
          <cell r="E9087">
            <v>114946.39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438742.99</v>
          </cell>
          <cell r="C9088">
            <v>75762.070000000007</v>
          </cell>
          <cell r="D9088">
            <v>762017.14</v>
          </cell>
          <cell r="E9088">
            <v>1508472.62</v>
          </cell>
          <cell r="F9088">
            <v>777904.00000000023</v>
          </cell>
          <cell r="G9088">
            <v>696096.2300000001</v>
          </cell>
          <cell r="H9088">
            <v>145019.22</v>
          </cell>
        </row>
        <row r="9089">
          <cell r="A9089" t="str">
            <v>SN5 5</v>
          </cell>
          <cell r="B9089">
            <v>740747.23</v>
          </cell>
          <cell r="C9089" t="str">
            <v/>
          </cell>
          <cell r="D9089">
            <v>1093994.5900000001</v>
          </cell>
          <cell r="E9089">
            <v>1604843</v>
          </cell>
          <cell r="F9089">
            <v>832097.20999999985</v>
          </cell>
          <cell r="G9089">
            <v>978193.81999999972</v>
          </cell>
          <cell r="H9089">
            <v>429320.18</v>
          </cell>
        </row>
        <row r="9090">
          <cell r="A9090" t="str">
            <v>SN5 6</v>
          </cell>
          <cell r="B9090">
            <v>380169.33</v>
          </cell>
          <cell r="C9090" t="str">
            <v/>
          </cell>
          <cell r="D9090">
            <v>552581.56999999995</v>
          </cell>
          <cell r="E9090">
            <v>904625.53</v>
          </cell>
          <cell r="F9090">
            <v>578640.4700000002</v>
          </cell>
          <cell r="G9090">
            <v>544148.77000000014</v>
          </cell>
          <cell r="H9090">
            <v>139934.43</v>
          </cell>
        </row>
        <row r="9091">
          <cell r="A9091" t="str">
            <v>SN5 7</v>
          </cell>
          <cell r="B9091">
            <v>231483.25</v>
          </cell>
          <cell r="C9091" t="str">
            <v/>
          </cell>
          <cell r="D9091">
            <v>335379.09999999998</v>
          </cell>
          <cell r="E9091">
            <v>609667.30000000005</v>
          </cell>
          <cell r="F9091">
            <v>239059.96</v>
          </cell>
          <cell r="G9091">
            <v>312913.00999999995</v>
          </cell>
          <cell r="H9091">
            <v>85238.64</v>
          </cell>
        </row>
        <row r="9092">
          <cell r="A9092" t="str">
            <v>SN5 8</v>
          </cell>
          <cell r="B9092">
            <v>640007.15</v>
          </cell>
          <cell r="C9092" t="str">
            <v/>
          </cell>
          <cell r="D9092">
            <v>657236.94999999995</v>
          </cell>
          <cell r="E9092">
            <v>1445648.52</v>
          </cell>
          <cell r="F9092">
            <v>825563.45000000019</v>
          </cell>
          <cell r="G9092">
            <v>1035189.1100000001</v>
          </cell>
          <cell r="H9092">
            <v>215549.83000000002</v>
          </cell>
        </row>
        <row r="9093">
          <cell r="A9093" t="str">
            <v>SN6 6</v>
          </cell>
          <cell r="B9093">
            <v>751321.15</v>
          </cell>
          <cell r="C9093">
            <v>147765.04999999996</v>
          </cell>
          <cell r="D9093">
            <v>644524.94999999995</v>
          </cell>
          <cell r="E9093">
            <v>1047590.12</v>
          </cell>
          <cell r="F9093">
            <v>468931.07999999996</v>
          </cell>
          <cell r="G9093">
            <v>567531.80000000005</v>
          </cell>
          <cell r="H9093">
            <v>196858.41</v>
          </cell>
        </row>
        <row r="9094">
          <cell r="A9094" t="str">
            <v>SN6 7</v>
          </cell>
          <cell r="B9094">
            <v>486517</v>
          </cell>
          <cell r="C9094">
            <v>71499.450000000012</v>
          </cell>
          <cell r="D9094">
            <v>581651.88</v>
          </cell>
          <cell r="E9094">
            <v>1387266.26</v>
          </cell>
          <cell r="F9094">
            <v>576035.57999999984</v>
          </cell>
          <cell r="G9094">
            <v>754394.25000000023</v>
          </cell>
          <cell r="H9094">
            <v>235999.75</v>
          </cell>
        </row>
        <row r="9095">
          <cell r="A9095" t="str">
            <v>SN6 8</v>
          </cell>
          <cell r="B9095">
            <v>520198.72</v>
          </cell>
          <cell r="C9095" t="str">
            <v/>
          </cell>
          <cell r="D9095">
            <v>788651.2</v>
          </cell>
          <cell r="E9095">
            <v>1313652.74</v>
          </cell>
          <cell r="F9095">
            <v>462370.23</v>
          </cell>
          <cell r="G9095">
            <v>547178.81000000006</v>
          </cell>
          <cell r="H9095">
            <v>128988.86</v>
          </cell>
        </row>
        <row r="9096">
          <cell r="A9096" t="str">
            <v>SN7 7</v>
          </cell>
          <cell r="B9096">
            <v>876671.99</v>
          </cell>
          <cell r="C9096" t="str">
            <v/>
          </cell>
          <cell r="D9096">
            <v>1115488.1200000001</v>
          </cell>
          <cell r="E9096">
            <v>1874933.48</v>
          </cell>
          <cell r="F9096">
            <v>749297.25</v>
          </cell>
          <cell r="G9096">
            <v>862664.41999999993</v>
          </cell>
          <cell r="H9096">
            <v>229897.88</v>
          </cell>
        </row>
        <row r="9097">
          <cell r="A9097" t="str">
            <v>SN7 8</v>
          </cell>
          <cell r="B9097">
            <v>363801.55</v>
          </cell>
          <cell r="C9097" t="str">
            <v/>
          </cell>
          <cell r="D9097">
            <v>381002.85</v>
          </cell>
          <cell r="E9097">
            <v>545980.64</v>
          </cell>
          <cell r="F9097">
            <v>376314.05</v>
          </cell>
          <cell r="G9097">
            <v>367514.83000000007</v>
          </cell>
          <cell r="H9097">
            <v>117811.34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303004.67</v>
          </cell>
          <cell r="C9099" t="str">
            <v/>
          </cell>
          <cell r="D9099">
            <v>429680.37</v>
          </cell>
          <cell r="E9099">
            <v>555319.44999999995</v>
          </cell>
          <cell r="F9099">
            <v>515523.07000000018</v>
          </cell>
          <cell r="G9099">
            <v>441904.77000000014</v>
          </cell>
          <cell r="H9099">
            <v>102654.98</v>
          </cell>
        </row>
        <row r="9100">
          <cell r="A9100" t="str">
            <v>SN8 2</v>
          </cell>
          <cell r="B9100">
            <v>515030.72</v>
          </cell>
          <cell r="C9100" t="str">
            <v/>
          </cell>
          <cell r="D9100">
            <v>561226</v>
          </cell>
          <cell r="E9100">
            <v>584924.53</v>
          </cell>
          <cell r="F9100">
            <v>613858.56000000029</v>
          </cell>
          <cell r="G9100">
            <v>781286.58000000031</v>
          </cell>
          <cell r="H9100">
            <v>118874.39</v>
          </cell>
        </row>
        <row r="9101">
          <cell r="A9101" t="str">
            <v>SN8 3</v>
          </cell>
          <cell r="B9101">
            <v>419612.04</v>
          </cell>
          <cell r="C9101" t="str">
            <v/>
          </cell>
          <cell r="D9101">
            <v>779992.25</v>
          </cell>
          <cell r="E9101">
            <v>792428.55</v>
          </cell>
          <cell r="F9101">
            <v>406392.13999999996</v>
          </cell>
          <cell r="G9101">
            <v>850307.19000000006</v>
          </cell>
          <cell r="H9101">
            <v>156511.4</v>
          </cell>
        </row>
        <row r="9102">
          <cell r="A9102" t="str">
            <v>SN8 4</v>
          </cell>
          <cell r="B9102">
            <v>181335.4</v>
          </cell>
          <cell r="C9102" t="str">
            <v/>
          </cell>
          <cell r="D9102">
            <v>350135.05</v>
          </cell>
          <cell r="E9102">
            <v>505617.26</v>
          </cell>
          <cell r="F9102">
            <v>441976.7300000001</v>
          </cell>
          <cell r="G9102">
            <v>372637.56999999995</v>
          </cell>
          <cell r="H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240361.46</v>
          </cell>
          <cell r="C9104" t="str">
            <v/>
          </cell>
          <cell r="D9104">
            <v>477830.31</v>
          </cell>
          <cell r="E9104">
            <v>1023928.31</v>
          </cell>
          <cell r="F9104">
            <v>331526.56</v>
          </cell>
          <cell r="G9104">
            <v>635681.34</v>
          </cell>
          <cell r="H9104">
            <v>81705.650000000009</v>
          </cell>
        </row>
        <row r="9105">
          <cell r="A9105" t="str">
            <v>SN9 6</v>
          </cell>
          <cell r="B9105">
            <v>359926.04</v>
          </cell>
          <cell r="C9105" t="str">
            <v/>
          </cell>
          <cell r="D9105">
            <v>278108.09000000003</v>
          </cell>
          <cell r="E9105">
            <v>630535.04</v>
          </cell>
          <cell r="F9105">
            <v>208886.75000000003</v>
          </cell>
          <cell r="G9105">
            <v>305381.57000000007</v>
          </cell>
          <cell r="H9105">
            <v>85098.900000000009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163977.26999999999</v>
          </cell>
          <cell r="C9108">
            <v>3132283.76</v>
          </cell>
          <cell r="D9108">
            <v>185319.13</v>
          </cell>
          <cell r="E9108">
            <v>112978.75</v>
          </cell>
          <cell r="F9108">
            <v>266429.08</v>
          </cell>
          <cell r="G9108">
            <v>180380.18</v>
          </cell>
          <cell r="H9108">
            <v>688459.15</v>
          </cell>
        </row>
        <row r="9109">
          <cell r="A9109" t="str">
            <v>SO total</v>
          </cell>
          <cell r="B9109">
            <v>44499436.730000012</v>
          </cell>
          <cell r="C9109">
            <v>5089055.68</v>
          </cell>
          <cell r="D9109">
            <v>59144923.70000001</v>
          </cell>
          <cell r="E9109">
            <v>92989048.849999994</v>
          </cell>
          <cell r="F9109">
            <v>37669369.970000014</v>
          </cell>
          <cell r="G9109">
            <v>64395090.619999982</v>
          </cell>
          <cell r="H9109">
            <v>18516354.769999992</v>
          </cell>
        </row>
        <row r="9110">
          <cell r="A9110" t="str">
            <v>SO14 0</v>
          </cell>
          <cell r="B9110">
            <v>413903.79</v>
          </cell>
          <cell r="C9110" t="str">
            <v/>
          </cell>
          <cell r="D9110">
            <v>198721</v>
          </cell>
          <cell r="E9110">
            <v>836335.46</v>
          </cell>
          <cell r="F9110">
            <v>129550.32999999999</v>
          </cell>
          <cell r="G9110">
            <v>431565.18000000005</v>
          </cell>
          <cell r="H9110">
            <v>88260.85</v>
          </cell>
        </row>
        <row r="9111">
          <cell r="A9111" t="str">
            <v>SO14 1</v>
          </cell>
          <cell r="B9111">
            <v>184769.66</v>
          </cell>
          <cell r="C9111" t="str">
            <v/>
          </cell>
          <cell r="D9111" t="str">
            <v/>
          </cell>
          <cell r="E9111">
            <v>141560.35999999999</v>
          </cell>
          <cell r="F9111" t="str">
            <v/>
          </cell>
          <cell r="G9111">
            <v>55800.759999999995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 t="str">
            <v/>
          </cell>
          <cell r="E9112">
            <v>98937.56</v>
          </cell>
          <cell r="F9112" t="str">
            <v/>
          </cell>
          <cell r="G9112">
            <v>140590.68999999997</v>
          </cell>
          <cell r="H9112" t="str">
            <v/>
          </cell>
        </row>
        <row r="9113">
          <cell r="A9113" t="str">
            <v>SO14 3</v>
          </cell>
          <cell r="B9113">
            <v>516272.12</v>
          </cell>
          <cell r="C9113" t="str">
            <v/>
          </cell>
          <cell r="D9113">
            <v>597300.80000000005</v>
          </cell>
          <cell r="E9113">
            <v>774362.19</v>
          </cell>
          <cell r="F9113">
            <v>291728.8899999999</v>
          </cell>
          <cell r="G9113">
            <v>558940.01999999967</v>
          </cell>
          <cell r="H9113" t="str">
            <v/>
          </cell>
        </row>
        <row r="9114">
          <cell r="A9114" t="str">
            <v>SO14 5</v>
          </cell>
          <cell r="B9114">
            <v>91274.34</v>
          </cell>
          <cell r="C9114" t="str">
            <v/>
          </cell>
          <cell r="D9114">
            <v>198825.43</v>
          </cell>
          <cell r="E9114">
            <v>229756.44</v>
          </cell>
          <cell r="F9114">
            <v>56705.24</v>
          </cell>
          <cell r="G9114">
            <v>177980.11</v>
          </cell>
          <cell r="H9114">
            <v>54593.26</v>
          </cell>
        </row>
        <row r="9115">
          <cell r="A9115" t="str">
            <v>SO14 6</v>
          </cell>
          <cell r="B9115">
            <v>231258.18</v>
          </cell>
          <cell r="C9115" t="str">
            <v/>
          </cell>
          <cell r="D9115">
            <v>227137.77</v>
          </cell>
          <cell r="E9115">
            <v>453189.26</v>
          </cell>
          <cell r="F9115">
            <v>51827.469999999994</v>
          </cell>
          <cell r="G9115">
            <v>272088.58999999997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104249.25</v>
          </cell>
          <cell r="C9117" t="str">
            <v/>
          </cell>
          <cell r="D9117">
            <v>91690.46</v>
          </cell>
          <cell r="E9117">
            <v>299987.03999999998</v>
          </cell>
          <cell r="F9117">
            <v>73130.290000000008</v>
          </cell>
          <cell r="G9117">
            <v>166221.91</v>
          </cell>
          <cell r="H9117">
            <v>51333.75</v>
          </cell>
        </row>
        <row r="9118">
          <cell r="A9118" t="str">
            <v>SO15 1</v>
          </cell>
          <cell r="B9118">
            <v>123080.03</v>
          </cell>
          <cell r="C9118" t="str">
            <v/>
          </cell>
          <cell r="D9118">
            <v>217559.43</v>
          </cell>
          <cell r="E9118">
            <v>188036.39</v>
          </cell>
          <cell r="F9118">
            <v>138471.64000000001</v>
          </cell>
          <cell r="G9118">
            <v>188086.70000000004</v>
          </cell>
          <cell r="H9118">
            <v>61362.03</v>
          </cell>
        </row>
        <row r="9119">
          <cell r="A9119" t="str">
            <v>SO15 2</v>
          </cell>
          <cell r="B9119">
            <v>334214.40000000002</v>
          </cell>
          <cell r="C9119" t="str">
            <v/>
          </cell>
          <cell r="D9119">
            <v>407021.38</v>
          </cell>
          <cell r="E9119">
            <v>520067.1</v>
          </cell>
          <cell r="F9119">
            <v>244866.42999999996</v>
          </cell>
          <cell r="G9119">
            <v>624872.41999999981</v>
          </cell>
          <cell r="H9119">
            <v>72397.2</v>
          </cell>
        </row>
        <row r="9120">
          <cell r="A9120" t="str">
            <v>SO15 3</v>
          </cell>
          <cell r="B9120">
            <v>688966.05</v>
          </cell>
          <cell r="C9120" t="str">
            <v/>
          </cell>
          <cell r="D9120">
            <v>537257.55000000005</v>
          </cell>
          <cell r="E9120">
            <v>1011469.99</v>
          </cell>
          <cell r="F9120">
            <v>357706.18000000005</v>
          </cell>
          <cell r="G9120">
            <v>589435.07000000007</v>
          </cell>
          <cell r="H9120">
            <v>123904.82</v>
          </cell>
        </row>
        <row r="9121">
          <cell r="A9121" t="str">
            <v>SO15 4</v>
          </cell>
          <cell r="B9121">
            <v>221310.4</v>
          </cell>
          <cell r="C9121" t="str">
            <v/>
          </cell>
          <cell r="D9121">
            <v>351052.27</v>
          </cell>
          <cell r="E9121">
            <v>610737.18999999994</v>
          </cell>
          <cell r="F9121">
            <v>300821.02000000008</v>
          </cell>
          <cell r="G9121">
            <v>429108.61999999994</v>
          </cell>
          <cell r="H9121">
            <v>145229.67000000001</v>
          </cell>
        </row>
        <row r="9122">
          <cell r="A9122" t="str">
            <v>SO15 5</v>
          </cell>
          <cell r="B9122">
            <v>773394.49</v>
          </cell>
          <cell r="C9122" t="str">
            <v/>
          </cell>
          <cell r="D9122">
            <v>719808.06</v>
          </cell>
          <cell r="E9122">
            <v>1234684.8600000001</v>
          </cell>
          <cell r="F9122">
            <v>629300.12</v>
          </cell>
          <cell r="G9122">
            <v>789523.07999999949</v>
          </cell>
          <cell r="H9122">
            <v>325171.3</v>
          </cell>
        </row>
        <row r="9123">
          <cell r="A9123" t="str">
            <v>SO15 7</v>
          </cell>
          <cell r="B9123">
            <v>131499.76999999999</v>
          </cell>
          <cell r="C9123" t="str">
            <v/>
          </cell>
          <cell r="D9123">
            <v>316864.32</v>
          </cell>
          <cell r="E9123">
            <v>378988.29</v>
          </cell>
          <cell r="F9123">
            <v>103324.34</v>
          </cell>
          <cell r="G9123">
            <v>264275.67000000004</v>
          </cell>
          <cell r="H9123">
            <v>97137.23</v>
          </cell>
        </row>
        <row r="9124">
          <cell r="A9124" t="str">
            <v>SO15 8</v>
          </cell>
          <cell r="B9124">
            <v>223686.24</v>
          </cell>
          <cell r="C9124" t="str">
            <v/>
          </cell>
          <cell r="D9124">
            <v>155653.38</v>
          </cell>
          <cell r="E9124">
            <v>502750.45</v>
          </cell>
          <cell r="F9124">
            <v>192683.41</v>
          </cell>
          <cell r="G9124">
            <v>281664.48</v>
          </cell>
          <cell r="H9124">
            <v>68959.88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247513.91</v>
          </cell>
          <cell r="C9126" t="str">
            <v/>
          </cell>
          <cell r="D9126">
            <v>319626.43</v>
          </cell>
          <cell r="E9126">
            <v>357818.8</v>
          </cell>
          <cell r="F9126">
            <v>164280.20000000001</v>
          </cell>
          <cell r="G9126">
            <v>242873.23</v>
          </cell>
          <cell r="H9126">
            <v>107957.25</v>
          </cell>
        </row>
        <row r="9127">
          <cell r="A9127" t="str">
            <v>SO16 2</v>
          </cell>
          <cell r="B9127">
            <v>151117.76000000001</v>
          </cell>
          <cell r="C9127" t="str">
            <v/>
          </cell>
          <cell r="D9127" t="str">
            <v/>
          </cell>
          <cell r="E9127">
            <v>207916.68</v>
          </cell>
          <cell r="F9127" t="str">
            <v/>
          </cell>
          <cell r="G9127">
            <v>123381.68</v>
          </cell>
          <cell r="H9127" t="str">
            <v/>
          </cell>
        </row>
        <row r="9128">
          <cell r="A9128" t="str">
            <v>SO16 3</v>
          </cell>
          <cell r="B9128">
            <v>550031.96</v>
          </cell>
          <cell r="C9128" t="str">
            <v/>
          </cell>
          <cell r="D9128">
            <v>547319.47</v>
          </cell>
          <cell r="E9128">
            <v>1022253.76</v>
          </cell>
          <cell r="F9128">
            <v>513444.37000000011</v>
          </cell>
          <cell r="G9128">
            <v>836481.87999999977</v>
          </cell>
          <cell r="H9128">
            <v>296414.08000000002</v>
          </cell>
        </row>
        <row r="9129">
          <cell r="A9129" t="str">
            <v>SO16 4</v>
          </cell>
          <cell r="B9129">
            <v>568890.19999999995</v>
          </cell>
          <cell r="C9129" t="str">
            <v/>
          </cell>
          <cell r="D9129">
            <v>529110.28</v>
          </cell>
          <cell r="E9129">
            <v>1145553.74</v>
          </cell>
          <cell r="F9129">
            <v>524609.49999999988</v>
          </cell>
          <cell r="G9129">
            <v>624826.82000000018</v>
          </cell>
          <cell r="H9129">
            <v>189912.51</v>
          </cell>
        </row>
        <row r="9130">
          <cell r="A9130" t="str">
            <v>SO16 5</v>
          </cell>
          <cell r="B9130">
            <v>626816.24</v>
          </cell>
          <cell r="C9130" t="str">
            <v/>
          </cell>
          <cell r="D9130">
            <v>629155</v>
          </cell>
          <cell r="E9130">
            <v>1059853.18</v>
          </cell>
          <cell r="F9130">
            <v>446657.05000000005</v>
          </cell>
          <cell r="G9130">
            <v>947663.04000000039</v>
          </cell>
          <cell r="H9130">
            <v>238677.08000000002</v>
          </cell>
        </row>
        <row r="9131">
          <cell r="A9131" t="str">
            <v>SO16 6</v>
          </cell>
          <cell r="B9131">
            <v>640099.36</v>
          </cell>
          <cell r="C9131" t="str">
            <v/>
          </cell>
          <cell r="D9131">
            <v>822321.87</v>
          </cell>
          <cell r="E9131">
            <v>1051041.72</v>
          </cell>
          <cell r="F9131">
            <v>434624.30000000022</v>
          </cell>
          <cell r="G9131">
            <v>804923.88</v>
          </cell>
          <cell r="H9131">
            <v>182494.07</v>
          </cell>
        </row>
        <row r="9132">
          <cell r="A9132" t="str">
            <v>SO16 7</v>
          </cell>
          <cell r="B9132">
            <v>553795.06000000006</v>
          </cell>
          <cell r="C9132" t="str">
            <v/>
          </cell>
          <cell r="D9132">
            <v>671246.85</v>
          </cell>
          <cell r="E9132">
            <v>695484.85</v>
          </cell>
          <cell r="F9132">
            <v>166850.80000000002</v>
          </cell>
          <cell r="G9132">
            <v>936218.18000000017</v>
          </cell>
          <cell r="H9132">
            <v>171528</v>
          </cell>
        </row>
        <row r="9133">
          <cell r="A9133" t="str">
            <v>SO16 8</v>
          </cell>
          <cell r="B9133">
            <v>985805.13</v>
          </cell>
          <cell r="C9133">
            <v>113566.79000000001</v>
          </cell>
          <cell r="D9133">
            <v>1003224.82</v>
          </cell>
          <cell r="E9133">
            <v>1660925.42</v>
          </cell>
          <cell r="F9133">
            <v>1189067.3800000006</v>
          </cell>
          <cell r="G9133">
            <v>1067355.4899999995</v>
          </cell>
          <cell r="H9133">
            <v>562289.86</v>
          </cell>
        </row>
        <row r="9134">
          <cell r="A9134" t="str">
            <v>SO16 9</v>
          </cell>
          <cell r="B9134">
            <v>730604.24</v>
          </cell>
          <cell r="C9134" t="str">
            <v/>
          </cell>
          <cell r="D9134">
            <v>674071.83</v>
          </cell>
          <cell r="E9134">
            <v>1931957.51</v>
          </cell>
          <cell r="F9134">
            <v>649096.12999999954</v>
          </cell>
          <cell r="G9134">
            <v>1281734.46</v>
          </cell>
          <cell r="H9134">
            <v>350047.17</v>
          </cell>
        </row>
        <row r="9135">
          <cell r="A9135" t="str">
            <v>SO17 1</v>
          </cell>
          <cell r="B9135">
            <v>250027.91</v>
          </cell>
          <cell r="C9135" t="str">
            <v/>
          </cell>
          <cell r="D9135">
            <v>299223.67</v>
          </cell>
          <cell r="E9135">
            <v>381909.53</v>
          </cell>
          <cell r="F9135">
            <v>158036.51</v>
          </cell>
          <cell r="G9135">
            <v>261441.58000000002</v>
          </cell>
          <cell r="H9135" t="str">
            <v/>
          </cell>
        </row>
        <row r="9136">
          <cell r="A9136" t="str">
            <v>SO17 2</v>
          </cell>
          <cell r="B9136">
            <v>357092.84</v>
          </cell>
          <cell r="C9136" t="str">
            <v/>
          </cell>
          <cell r="D9136">
            <v>188483.31</v>
          </cell>
          <cell r="E9136">
            <v>604464.86</v>
          </cell>
          <cell r="F9136">
            <v>246995.45999999996</v>
          </cell>
          <cell r="G9136">
            <v>333064.05</v>
          </cell>
          <cell r="H9136">
            <v>80919.570000000007</v>
          </cell>
        </row>
        <row r="9137">
          <cell r="A9137" t="str">
            <v>SO17 3</v>
          </cell>
          <cell r="B9137">
            <v>184930.71</v>
          </cell>
          <cell r="C9137" t="str">
            <v/>
          </cell>
          <cell r="D9137">
            <v>156428.65</v>
          </cell>
          <cell r="E9137">
            <v>450644.06</v>
          </cell>
          <cell r="F9137">
            <v>90203.569999999978</v>
          </cell>
          <cell r="G9137">
            <v>190471.19</v>
          </cell>
          <cell r="H9137" t="str">
            <v/>
          </cell>
        </row>
        <row r="9138">
          <cell r="A9138" t="str">
            <v>SO18 1</v>
          </cell>
          <cell r="B9138">
            <v>408869.26</v>
          </cell>
          <cell r="C9138" t="str">
            <v/>
          </cell>
          <cell r="D9138">
            <v>648102.02</v>
          </cell>
          <cell r="E9138">
            <v>1012391.68</v>
          </cell>
          <cell r="F9138">
            <v>394690.33999999991</v>
          </cell>
          <cell r="G9138">
            <v>777197.62000000011</v>
          </cell>
          <cell r="H9138">
            <v>218377.54</v>
          </cell>
        </row>
        <row r="9139">
          <cell r="A9139" t="str">
            <v>SO18 2</v>
          </cell>
          <cell r="B9139">
            <v>564227.80000000005</v>
          </cell>
          <cell r="C9139" t="str">
            <v/>
          </cell>
          <cell r="D9139">
            <v>505936.82</v>
          </cell>
          <cell r="E9139">
            <v>1091921.1000000001</v>
          </cell>
          <cell r="F9139">
            <v>457489.62</v>
          </cell>
          <cell r="G9139">
            <v>846970.33000000007</v>
          </cell>
          <cell r="H9139">
            <v>357828.53</v>
          </cell>
        </row>
        <row r="9140">
          <cell r="A9140" t="str">
            <v>SO18 3</v>
          </cell>
          <cell r="B9140">
            <v>344916.96</v>
          </cell>
          <cell r="C9140" t="str">
            <v/>
          </cell>
          <cell r="D9140">
            <v>421988.45</v>
          </cell>
          <cell r="E9140">
            <v>719738.79</v>
          </cell>
          <cell r="F9140">
            <v>217248.96999999997</v>
          </cell>
          <cell r="G9140">
            <v>455087.57999999996</v>
          </cell>
          <cell r="H9140">
            <v>183151.68</v>
          </cell>
        </row>
        <row r="9141">
          <cell r="A9141" t="str">
            <v>SO18 4</v>
          </cell>
          <cell r="B9141">
            <v>402061.3</v>
          </cell>
          <cell r="C9141" t="str">
            <v/>
          </cell>
          <cell r="D9141">
            <v>245651.1</v>
          </cell>
          <cell r="E9141">
            <v>599688.89</v>
          </cell>
          <cell r="F9141">
            <v>193480.52</v>
          </cell>
          <cell r="G9141">
            <v>486849.63</v>
          </cell>
          <cell r="H9141">
            <v>90690.180000000008</v>
          </cell>
        </row>
        <row r="9142">
          <cell r="A9142" t="str">
            <v>SO18 5</v>
          </cell>
          <cell r="B9142">
            <v>394345.8</v>
          </cell>
          <cell r="C9142" t="str">
            <v/>
          </cell>
          <cell r="D9142">
            <v>543465.17000000004</v>
          </cell>
          <cell r="E9142">
            <v>1335858.92</v>
          </cell>
          <cell r="F9142">
            <v>409586.03</v>
          </cell>
          <cell r="G9142">
            <v>927556.10000000021</v>
          </cell>
          <cell r="H9142">
            <v>190500.27</v>
          </cell>
        </row>
        <row r="9143">
          <cell r="A9143" t="str">
            <v>SO18 6</v>
          </cell>
          <cell r="B9143">
            <v>231198.5</v>
          </cell>
          <cell r="C9143" t="str">
            <v/>
          </cell>
          <cell r="D9143">
            <v>146274.37</v>
          </cell>
          <cell r="E9143">
            <v>409973.97</v>
          </cell>
          <cell r="F9143">
            <v>164007.22000000003</v>
          </cell>
          <cell r="G9143">
            <v>216101.52000000002</v>
          </cell>
          <cell r="H9143">
            <v>65337.060000000005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175472.27</v>
          </cell>
          <cell r="C9145" t="str">
            <v/>
          </cell>
          <cell r="D9145">
            <v>191228.49</v>
          </cell>
          <cell r="E9145">
            <v>610264.14</v>
          </cell>
          <cell r="F9145">
            <v>235451.77</v>
          </cell>
          <cell r="G9145">
            <v>417282.41999999993</v>
          </cell>
          <cell r="H9145">
            <v>126770.44</v>
          </cell>
        </row>
        <row r="9146">
          <cell r="A9146" t="str">
            <v>SO19 1</v>
          </cell>
          <cell r="B9146">
            <v>171694.99</v>
          </cell>
          <cell r="C9146" t="str">
            <v/>
          </cell>
          <cell r="D9146">
            <v>151113.43</v>
          </cell>
          <cell r="E9146">
            <v>365657.77</v>
          </cell>
          <cell r="F9146">
            <v>187295.67</v>
          </cell>
          <cell r="G9146">
            <v>484835.37000000005</v>
          </cell>
          <cell r="H9146">
            <v>78212.05</v>
          </cell>
        </row>
        <row r="9147">
          <cell r="A9147" t="str">
            <v>SO19 2</v>
          </cell>
          <cell r="B9147">
            <v>477234.41</v>
          </cell>
          <cell r="C9147" t="str">
            <v/>
          </cell>
          <cell r="D9147">
            <v>474410.23999999999</v>
          </cell>
          <cell r="E9147">
            <v>1335959.26</v>
          </cell>
          <cell r="F9147">
            <v>503888.58000000007</v>
          </cell>
          <cell r="G9147">
            <v>730171.36000000022</v>
          </cell>
          <cell r="H9147">
            <v>261445.02000000002</v>
          </cell>
        </row>
        <row r="9148">
          <cell r="A9148" t="str">
            <v>SO19 4</v>
          </cell>
          <cell r="B9148">
            <v>106404.83</v>
          </cell>
          <cell r="C9148" t="str">
            <v/>
          </cell>
          <cell r="D9148">
            <v>204991.24</v>
          </cell>
          <cell r="E9148">
            <v>291740.09999999998</v>
          </cell>
          <cell r="F9148">
            <v>139655.67999999999</v>
          </cell>
          <cell r="G9148">
            <v>186497.76000000004</v>
          </cell>
          <cell r="H9148">
            <v>63179.55</v>
          </cell>
        </row>
        <row r="9149">
          <cell r="A9149" t="str">
            <v>SO19 5</v>
          </cell>
          <cell r="B9149">
            <v>101311.81</v>
          </cell>
          <cell r="C9149" t="str">
            <v/>
          </cell>
          <cell r="D9149">
            <v>193121.37</v>
          </cell>
          <cell r="E9149">
            <v>241444.93</v>
          </cell>
          <cell r="F9149">
            <v>196011.81999999998</v>
          </cell>
          <cell r="G9149">
            <v>150604.97</v>
          </cell>
          <cell r="H9149">
            <v>51914.33</v>
          </cell>
        </row>
        <row r="9150">
          <cell r="A9150" t="str">
            <v>SO19 6</v>
          </cell>
          <cell r="B9150">
            <v>515691.95</v>
          </cell>
          <cell r="C9150" t="str">
            <v/>
          </cell>
          <cell r="D9150">
            <v>455465.87</v>
          </cell>
          <cell r="E9150">
            <v>1356516.13</v>
          </cell>
          <cell r="F9150">
            <v>482703.91</v>
          </cell>
          <cell r="G9150">
            <v>778653.10999999975</v>
          </cell>
          <cell r="H9150">
            <v>299491.48</v>
          </cell>
        </row>
        <row r="9151">
          <cell r="A9151" t="str">
            <v>SO19 7</v>
          </cell>
          <cell r="B9151">
            <v>521264.11</v>
          </cell>
          <cell r="C9151" t="str">
            <v/>
          </cell>
          <cell r="D9151">
            <v>534139.66</v>
          </cell>
          <cell r="E9151">
            <v>1095455.42</v>
          </cell>
          <cell r="F9151">
            <v>577111.33000000007</v>
          </cell>
          <cell r="G9151">
            <v>696413.14999999979</v>
          </cell>
          <cell r="H9151">
            <v>229006.16</v>
          </cell>
        </row>
        <row r="9152">
          <cell r="A9152" t="str">
            <v>SO19 8</v>
          </cell>
          <cell r="B9152">
            <v>464294.40000000002</v>
          </cell>
          <cell r="C9152" t="str">
            <v/>
          </cell>
          <cell r="D9152">
            <v>767462.03</v>
          </cell>
          <cell r="E9152">
            <v>1494675.86</v>
          </cell>
          <cell r="F9152">
            <v>618341.63</v>
          </cell>
          <cell r="G9152">
            <v>867314.48999999964</v>
          </cell>
          <cell r="H9152">
            <v>328956.5</v>
          </cell>
        </row>
        <row r="9153">
          <cell r="A9153" t="str">
            <v>SO19 9</v>
          </cell>
          <cell r="B9153">
            <v>994070.69</v>
          </cell>
          <cell r="C9153">
            <v>140636.33999999997</v>
          </cell>
          <cell r="D9153">
            <v>1180882.57</v>
          </cell>
          <cell r="E9153">
            <v>2958036.86</v>
          </cell>
          <cell r="F9153">
            <v>1010644.4199999993</v>
          </cell>
          <cell r="G9153">
            <v>1796739.7500000014</v>
          </cell>
          <cell r="H9153">
            <v>576913</v>
          </cell>
        </row>
        <row r="9154">
          <cell r="A9154" t="str">
            <v>SO20 6</v>
          </cell>
          <cell r="B9154">
            <v>240780.55</v>
          </cell>
          <cell r="C9154" t="str">
            <v/>
          </cell>
          <cell r="D9154">
            <v>464790.86</v>
          </cell>
          <cell r="E9154">
            <v>528209.61</v>
          </cell>
          <cell r="F9154">
            <v>193871.96000000002</v>
          </cell>
          <cell r="G9154">
            <v>522811.72000000003</v>
          </cell>
          <cell r="H9154">
            <v>157633.47</v>
          </cell>
        </row>
        <row r="9155">
          <cell r="A9155" t="str">
            <v>SO20 8</v>
          </cell>
          <cell r="B9155">
            <v>394557.36</v>
          </cell>
          <cell r="C9155" t="str">
            <v/>
          </cell>
          <cell r="D9155">
            <v>642452.80000000005</v>
          </cell>
          <cell r="E9155">
            <v>606029.85</v>
          </cell>
          <cell r="F9155">
            <v>239611.77000000002</v>
          </cell>
          <cell r="G9155">
            <v>507087.17000000004</v>
          </cell>
          <cell r="H9155">
            <v>156476.51</v>
          </cell>
        </row>
        <row r="9156">
          <cell r="A9156" t="str">
            <v>SO21 1</v>
          </cell>
          <cell r="B9156">
            <v>587909.82999999996</v>
          </cell>
          <cell r="C9156" t="str">
            <v/>
          </cell>
          <cell r="D9156">
            <v>611887.41</v>
          </cell>
          <cell r="E9156">
            <v>814529.93</v>
          </cell>
          <cell r="F9156">
            <v>359701.72000000009</v>
          </cell>
          <cell r="G9156">
            <v>934942.27999999956</v>
          </cell>
          <cell r="H9156">
            <v>231404.85</v>
          </cell>
        </row>
        <row r="9157">
          <cell r="A9157" t="str">
            <v>SO21 2</v>
          </cell>
          <cell r="B9157">
            <v>376722.32</v>
          </cell>
          <cell r="C9157" t="str">
            <v/>
          </cell>
          <cell r="D9157">
            <v>1172492.19</v>
          </cell>
          <cell r="E9157">
            <v>632561.93999999994</v>
          </cell>
          <cell r="F9157">
            <v>137601.57999999999</v>
          </cell>
          <cell r="G9157">
            <v>849641.48000000021</v>
          </cell>
          <cell r="H9157">
            <v>182421.61000000002</v>
          </cell>
        </row>
        <row r="9158">
          <cell r="A9158" t="str">
            <v>SO21 3</v>
          </cell>
          <cell r="B9158">
            <v>472458.92</v>
          </cell>
          <cell r="C9158" t="str">
            <v/>
          </cell>
          <cell r="D9158">
            <v>755323.36</v>
          </cell>
          <cell r="E9158">
            <v>932763.17</v>
          </cell>
          <cell r="F9158">
            <v>335077.01000000007</v>
          </cell>
          <cell r="G9158">
            <v>629156.01</v>
          </cell>
          <cell r="H9158">
            <v>216545.7</v>
          </cell>
        </row>
        <row r="9159">
          <cell r="A9159" t="str">
            <v>SO22 4</v>
          </cell>
          <cell r="B9159">
            <v>478001.02</v>
          </cell>
          <cell r="C9159" t="str">
            <v/>
          </cell>
          <cell r="D9159">
            <v>538655.25</v>
          </cell>
          <cell r="E9159">
            <v>802621.42</v>
          </cell>
          <cell r="F9159">
            <v>538011.67000000004</v>
          </cell>
          <cell r="G9159">
            <v>767756.72</v>
          </cell>
          <cell r="H9159">
            <v>206005.46</v>
          </cell>
        </row>
        <row r="9160">
          <cell r="A9160" t="str">
            <v>SO22 5</v>
          </cell>
          <cell r="B9160">
            <v>511992.62</v>
          </cell>
          <cell r="C9160" t="str">
            <v/>
          </cell>
          <cell r="D9160">
            <v>997125.13</v>
          </cell>
          <cell r="E9160">
            <v>530116.22</v>
          </cell>
          <cell r="F9160">
            <v>227397.96999999997</v>
          </cell>
          <cell r="G9160">
            <v>740903.11000000022</v>
          </cell>
          <cell r="H9160">
            <v>154773.58000000002</v>
          </cell>
        </row>
        <row r="9161">
          <cell r="A9161" t="str">
            <v>SO22 6</v>
          </cell>
          <cell r="B9161">
            <v>490751.97</v>
          </cell>
          <cell r="C9161">
            <v>83748.55</v>
          </cell>
          <cell r="D9161">
            <v>916179.71</v>
          </cell>
          <cell r="E9161">
            <v>919214.93</v>
          </cell>
          <cell r="F9161">
            <v>385424.57999999996</v>
          </cell>
          <cell r="G9161">
            <v>881256.75999999978</v>
          </cell>
          <cell r="H9161">
            <v>225624.85</v>
          </cell>
        </row>
        <row r="9162">
          <cell r="A9162" t="str">
            <v>SO23 0</v>
          </cell>
          <cell r="B9162">
            <v>176436.16</v>
          </cell>
          <cell r="C9162" t="str">
            <v/>
          </cell>
          <cell r="D9162">
            <v>482799.39</v>
          </cell>
          <cell r="E9162">
            <v>422527.03</v>
          </cell>
          <cell r="F9162">
            <v>185913.40000000002</v>
          </cell>
          <cell r="G9162">
            <v>458802.42999999993</v>
          </cell>
          <cell r="H9162">
            <v>113085.02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347043.23</v>
          </cell>
          <cell r="C9165" t="str">
            <v/>
          </cell>
          <cell r="D9165">
            <v>907967.76</v>
          </cell>
          <cell r="E9165">
            <v>1067278.6100000001</v>
          </cell>
          <cell r="F9165">
            <v>441999.34</v>
          </cell>
          <cell r="G9165">
            <v>764973.20000000007</v>
          </cell>
          <cell r="H9165">
            <v>235400.1</v>
          </cell>
        </row>
        <row r="9166">
          <cell r="A9166" t="str">
            <v>SO23 8</v>
          </cell>
          <cell r="B9166">
            <v>131520.25</v>
          </cell>
          <cell r="C9166" t="str">
            <v/>
          </cell>
          <cell r="D9166">
            <v>233126.17</v>
          </cell>
          <cell r="E9166">
            <v>325276.58</v>
          </cell>
          <cell r="F9166">
            <v>69131.759999999995</v>
          </cell>
          <cell r="G9166">
            <v>286821.68</v>
          </cell>
          <cell r="H9166" t="str">
            <v/>
          </cell>
        </row>
        <row r="9167">
          <cell r="A9167" t="str">
            <v>SO23 9</v>
          </cell>
          <cell r="B9167">
            <v>215086.6</v>
          </cell>
          <cell r="C9167" t="str">
            <v/>
          </cell>
          <cell r="D9167">
            <v>551902.85</v>
          </cell>
          <cell r="E9167">
            <v>204356.16</v>
          </cell>
          <cell r="F9167" t="str">
            <v/>
          </cell>
          <cell r="G9167">
            <v>408607.91000000021</v>
          </cell>
          <cell r="H9167" t="str">
            <v/>
          </cell>
        </row>
        <row r="9168">
          <cell r="A9168" t="str">
            <v>SO24 0</v>
          </cell>
          <cell r="B9168">
            <v>340263.31</v>
          </cell>
          <cell r="C9168" t="str">
            <v/>
          </cell>
          <cell r="D9168">
            <v>271706.11</v>
          </cell>
          <cell r="E9168">
            <v>460681.62</v>
          </cell>
          <cell r="F9168">
            <v>179381.91999999995</v>
          </cell>
          <cell r="G9168">
            <v>476066.24000000011</v>
          </cell>
          <cell r="H9168">
            <v>111066.58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311522.2</v>
          </cell>
          <cell r="C9170" t="str">
            <v/>
          </cell>
          <cell r="D9170">
            <v>739641.29</v>
          </cell>
          <cell r="E9170">
            <v>927995.98</v>
          </cell>
          <cell r="F9170">
            <v>401445.81000000011</v>
          </cell>
          <cell r="G9170">
            <v>662400.08000000007</v>
          </cell>
          <cell r="H9170">
            <v>252786.59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479138.01</v>
          </cell>
          <cell r="C9172" t="str">
            <v/>
          </cell>
          <cell r="D9172">
            <v>613905.98</v>
          </cell>
          <cell r="E9172">
            <v>1124820.3600000001</v>
          </cell>
          <cell r="F9172">
            <v>517620.92000000004</v>
          </cell>
          <cell r="G9172">
            <v>565613.0199999999</v>
          </cell>
          <cell r="H9172">
            <v>202689.65</v>
          </cell>
        </row>
        <row r="9173">
          <cell r="A9173" t="str">
            <v>SO30 2</v>
          </cell>
          <cell r="B9173">
            <v>1281805.04</v>
          </cell>
          <cell r="C9173">
            <v>142637.72999999998</v>
          </cell>
          <cell r="D9173">
            <v>1582740.21</v>
          </cell>
          <cell r="E9173">
            <v>2040273.99</v>
          </cell>
          <cell r="F9173">
            <v>865130.93999999959</v>
          </cell>
          <cell r="G9173">
            <v>1658859.419999999</v>
          </cell>
          <cell r="H9173">
            <v>322194.78000000003</v>
          </cell>
        </row>
        <row r="9174">
          <cell r="A9174" t="str">
            <v>SO30 3</v>
          </cell>
          <cell r="B9174">
            <v>560829.9</v>
          </cell>
          <cell r="C9174">
            <v>57524.5</v>
          </cell>
          <cell r="D9174">
            <v>809362.77</v>
          </cell>
          <cell r="E9174">
            <v>1005757.02</v>
          </cell>
          <cell r="F9174">
            <v>525938.64000000013</v>
          </cell>
          <cell r="G9174">
            <v>785803.34999999986</v>
          </cell>
          <cell r="H9174">
            <v>209537.31</v>
          </cell>
        </row>
        <row r="9175">
          <cell r="A9175" t="str">
            <v>SO30 4</v>
          </cell>
          <cell r="B9175">
            <v>420721.21</v>
          </cell>
          <cell r="C9175" t="str">
            <v/>
          </cell>
          <cell r="D9175">
            <v>345293.47</v>
          </cell>
          <cell r="E9175">
            <v>823139.3</v>
          </cell>
          <cell r="F9175">
            <v>453689.50999999995</v>
          </cell>
          <cell r="G9175">
            <v>569588.67000000004</v>
          </cell>
          <cell r="H9175">
            <v>140397.30000000002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291948.59999999998</v>
          </cell>
          <cell r="C9178" t="str">
            <v/>
          </cell>
          <cell r="D9178">
            <v>363797.6</v>
          </cell>
          <cell r="E9178">
            <v>559748.21</v>
          </cell>
          <cell r="F9178">
            <v>140365.96000000002</v>
          </cell>
          <cell r="G9178">
            <v>281082.15999999997</v>
          </cell>
          <cell r="H9178" t="str">
            <v/>
          </cell>
        </row>
        <row r="9179">
          <cell r="A9179" t="str">
            <v>SO31 4</v>
          </cell>
          <cell r="B9179">
            <v>304156.94</v>
          </cell>
          <cell r="C9179" t="str">
            <v/>
          </cell>
          <cell r="D9179">
            <v>421324.75</v>
          </cell>
          <cell r="E9179">
            <v>515952.95</v>
          </cell>
          <cell r="F9179">
            <v>217838.74</v>
          </cell>
          <cell r="G9179">
            <v>479988.6</v>
          </cell>
          <cell r="H9179">
            <v>120177.61</v>
          </cell>
        </row>
        <row r="9180">
          <cell r="A9180" t="str">
            <v>SO31 5</v>
          </cell>
          <cell r="B9180">
            <v>356673.04</v>
          </cell>
          <cell r="C9180" t="str">
            <v/>
          </cell>
          <cell r="D9180">
            <v>549311.77</v>
          </cell>
          <cell r="E9180">
            <v>1149190.1299999999</v>
          </cell>
          <cell r="F9180">
            <v>144417.02000000005</v>
          </cell>
          <cell r="G9180">
            <v>658289.19000000006</v>
          </cell>
          <cell r="H9180">
            <v>111843.24</v>
          </cell>
        </row>
        <row r="9181">
          <cell r="A9181" t="str">
            <v>SO31 6</v>
          </cell>
          <cell r="B9181">
            <v>722663.28</v>
          </cell>
          <cell r="C9181">
            <v>114353.64000000001</v>
          </cell>
          <cell r="D9181">
            <v>1196238.94</v>
          </cell>
          <cell r="E9181">
            <v>2186160.83</v>
          </cell>
          <cell r="F9181">
            <v>680576.0700000003</v>
          </cell>
          <cell r="G9181">
            <v>967563.02999999991</v>
          </cell>
          <cell r="H9181">
            <v>391118.15</v>
          </cell>
        </row>
        <row r="9182">
          <cell r="A9182" t="str">
            <v>SO31 7</v>
          </cell>
          <cell r="B9182">
            <v>578749.30000000005</v>
          </cell>
          <cell r="C9182">
            <v>154292.84</v>
          </cell>
          <cell r="D9182">
            <v>1047767.86</v>
          </cell>
          <cell r="E9182">
            <v>1687312.93</v>
          </cell>
          <cell r="F9182">
            <v>509412.5400000001</v>
          </cell>
          <cell r="G9182">
            <v>973847.86999999976</v>
          </cell>
          <cell r="H9182">
            <v>242653.96</v>
          </cell>
        </row>
        <row r="9183">
          <cell r="A9183" t="str">
            <v>SO31 8</v>
          </cell>
          <cell r="B9183">
            <v>849619.4</v>
          </cell>
          <cell r="C9183">
            <v>72486.33</v>
          </cell>
          <cell r="D9183">
            <v>986798.14</v>
          </cell>
          <cell r="E9183">
            <v>1442971.67</v>
          </cell>
          <cell r="F9183">
            <v>594155.86</v>
          </cell>
          <cell r="G9183">
            <v>1071807.5099999998</v>
          </cell>
          <cell r="H9183">
            <v>325015.28999999998</v>
          </cell>
        </row>
        <row r="9184">
          <cell r="A9184" t="str">
            <v>SO31 9</v>
          </cell>
          <cell r="B9184">
            <v>610777.97</v>
          </cell>
          <cell r="C9184" t="str">
            <v/>
          </cell>
          <cell r="D9184">
            <v>789074.5</v>
          </cell>
          <cell r="E9184">
            <v>953051.06</v>
          </cell>
          <cell r="F9184">
            <v>408448.17</v>
          </cell>
          <cell r="G9184">
            <v>523046.15000000008</v>
          </cell>
          <cell r="H9184">
            <v>163569.09</v>
          </cell>
        </row>
        <row r="9185">
          <cell r="A9185" t="str">
            <v>SO32 1</v>
          </cell>
          <cell r="B9185">
            <v>734130.94</v>
          </cell>
          <cell r="C9185">
            <v>109198.79</v>
          </cell>
          <cell r="D9185">
            <v>555762.71</v>
          </cell>
          <cell r="E9185">
            <v>960477.98</v>
          </cell>
          <cell r="F9185">
            <v>414152.84</v>
          </cell>
          <cell r="G9185">
            <v>826078.91999999969</v>
          </cell>
          <cell r="H9185">
            <v>217007.45</v>
          </cell>
        </row>
        <row r="9186">
          <cell r="A9186" t="str">
            <v>SO32 2</v>
          </cell>
          <cell r="B9186">
            <v>1012638.07</v>
          </cell>
          <cell r="C9186">
            <v>106714.69000000002</v>
          </cell>
          <cell r="D9186">
            <v>1616436.46</v>
          </cell>
          <cell r="E9186">
            <v>2366361.9300000002</v>
          </cell>
          <cell r="F9186">
            <v>781988.83000000042</v>
          </cell>
          <cell r="G9186">
            <v>1139140.9699999997</v>
          </cell>
          <cell r="H9186">
            <v>290266.02</v>
          </cell>
        </row>
        <row r="9187">
          <cell r="A9187" t="str">
            <v>SO32 3</v>
          </cell>
          <cell r="B9187">
            <v>177701.9</v>
          </cell>
          <cell r="C9187" t="str">
            <v/>
          </cell>
          <cell r="D9187">
            <v>279649.99</v>
          </cell>
          <cell r="E9187">
            <v>445120.79</v>
          </cell>
          <cell r="F9187">
            <v>137037.53999999998</v>
          </cell>
          <cell r="G9187">
            <v>269375.57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613228.23</v>
          </cell>
          <cell r="C9189">
            <v>123202.02</v>
          </cell>
          <cell r="D9189">
            <v>890857.38</v>
          </cell>
          <cell r="E9189">
            <v>1283677.21</v>
          </cell>
          <cell r="F9189">
            <v>677638.49</v>
          </cell>
          <cell r="G9189">
            <v>1055473.7699999998</v>
          </cell>
          <cell r="H9189">
            <v>248442.25</v>
          </cell>
        </row>
        <row r="9190">
          <cell r="A9190" t="str">
            <v>SO40 3</v>
          </cell>
          <cell r="B9190">
            <v>352281.59999999998</v>
          </cell>
          <cell r="C9190" t="str">
            <v/>
          </cell>
          <cell r="D9190">
            <v>572551.43999999994</v>
          </cell>
          <cell r="E9190">
            <v>1515487.49</v>
          </cell>
          <cell r="F9190">
            <v>676180.81999999983</v>
          </cell>
          <cell r="G9190">
            <v>568296.05999999971</v>
          </cell>
          <cell r="H9190">
            <v>153990.37</v>
          </cell>
        </row>
        <row r="9191">
          <cell r="A9191" t="str">
            <v>SO40 4</v>
          </cell>
          <cell r="B9191">
            <v>414529.47</v>
          </cell>
          <cell r="C9191">
            <v>84196.23</v>
          </cell>
          <cell r="D9191">
            <v>634134.36</v>
          </cell>
          <cell r="E9191">
            <v>1072147.48</v>
          </cell>
          <cell r="F9191">
            <v>570682.19000000006</v>
          </cell>
          <cell r="G9191">
            <v>727348.70000000007</v>
          </cell>
          <cell r="H9191">
            <v>136842.28</v>
          </cell>
        </row>
        <row r="9192">
          <cell r="A9192" t="str">
            <v>SO40 7</v>
          </cell>
          <cell r="B9192">
            <v>498351.75</v>
          </cell>
          <cell r="C9192" t="str">
            <v/>
          </cell>
          <cell r="D9192">
            <v>611031.47</v>
          </cell>
          <cell r="E9192">
            <v>848423.44</v>
          </cell>
          <cell r="F9192">
            <v>328892.42999999993</v>
          </cell>
          <cell r="G9192">
            <v>449146.96000000008</v>
          </cell>
          <cell r="H9192">
            <v>100837.43000000001</v>
          </cell>
        </row>
        <row r="9193">
          <cell r="A9193" t="str">
            <v>SO40 8</v>
          </cell>
          <cell r="B9193">
            <v>605815.28</v>
          </cell>
          <cell r="C9193">
            <v>127485.1</v>
          </cell>
          <cell r="D9193">
            <v>840587.05</v>
          </cell>
          <cell r="E9193">
            <v>1496057.92</v>
          </cell>
          <cell r="F9193">
            <v>677503.81999999972</v>
          </cell>
          <cell r="G9193">
            <v>796369.2999999997</v>
          </cell>
          <cell r="H9193">
            <v>223156.88</v>
          </cell>
        </row>
        <row r="9194">
          <cell r="A9194" t="str">
            <v>SO40 9</v>
          </cell>
          <cell r="B9194">
            <v>429893.32</v>
          </cell>
          <cell r="C9194" t="str">
            <v/>
          </cell>
          <cell r="D9194">
            <v>551129.32999999996</v>
          </cell>
          <cell r="E9194">
            <v>945328.8</v>
          </cell>
          <cell r="F9194">
            <v>335169.68000000005</v>
          </cell>
          <cell r="G9194">
            <v>398097.23</v>
          </cell>
          <cell r="H9194">
            <v>139056.84</v>
          </cell>
        </row>
        <row r="9195">
          <cell r="A9195" t="str">
            <v>SO41 0</v>
          </cell>
          <cell r="B9195">
            <v>558642.06999999995</v>
          </cell>
          <cell r="C9195" t="str">
            <v/>
          </cell>
          <cell r="D9195">
            <v>899170.85</v>
          </cell>
          <cell r="E9195">
            <v>1157282.42</v>
          </cell>
          <cell r="F9195">
            <v>627830.96</v>
          </cell>
          <cell r="G9195">
            <v>633883.58000000019</v>
          </cell>
          <cell r="H9195">
            <v>359509.54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189472.7</v>
          </cell>
          <cell r="C9197" t="str">
            <v/>
          </cell>
          <cell r="D9197">
            <v>216640.78</v>
          </cell>
          <cell r="E9197">
            <v>191248.83</v>
          </cell>
          <cell r="F9197">
            <v>132670.85</v>
          </cell>
          <cell r="G9197">
            <v>230458.77</v>
          </cell>
          <cell r="H9197">
            <v>115775.78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190183.58</v>
          </cell>
          <cell r="E9198">
            <v>251039.65</v>
          </cell>
          <cell r="F9198" t="str">
            <v/>
          </cell>
          <cell r="G9198">
            <v>150312.76999999999</v>
          </cell>
          <cell r="H9198" t="str">
            <v/>
          </cell>
        </row>
        <row r="9199">
          <cell r="A9199" t="str">
            <v>SO41 6</v>
          </cell>
          <cell r="B9199">
            <v>280498.15000000002</v>
          </cell>
          <cell r="C9199" t="str">
            <v/>
          </cell>
          <cell r="D9199">
            <v>356981.75</v>
          </cell>
          <cell r="E9199">
            <v>339783.73</v>
          </cell>
          <cell r="F9199">
            <v>130214.38999999998</v>
          </cell>
          <cell r="G9199">
            <v>345743.63</v>
          </cell>
          <cell r="H9199">
            <v>71379.460000000006</v>
          </cell>
        </row>
        <row r="9200">
          <cell r="A9200" t="str">
            <v>SO41 8</v>
          </cell>
          <cell r="B9200">
            <v>353787.67</v>
          </cell>
          <cell r="C9200" t="str">
            <v/>
          </cell>
          <cell r="D9200">
            <v>639646.23</v>
          </cell>
          <cell r="E9200">
            <v>769584.61</v>
          </cell>
          <cell r="F9200">
            <v>362900.56999999995</v>
          </cell>
          <cell r="G9200">
            <v>520832.9499999999</v>
          </cell>
          <cell r="H9200">
            <v>187520.79</v>
          </cell>
        </row>
        <row r="9201">
          <cell r="A9201" t="str">
            <v>SO41 9</v>
          </cell>
          <cell r="B9201">
            <v>490006.94</v>
          </cell>
          <cell r="C9201" t="str">
            <v/>
          </cell>
          <cell r="D9201">
            <v>693541.56</v>
          </cell>
          <cell r="E9201">
            <v>682022.19</v>
          </cell>
          <cell r="F9201">
            <v>317342.94</v>
          </cell>
          <cell r="G9201">
            <v>540639.06000000017</v>
          </cell>
          <cell r="H9201">
            <v>145598.15</v>
          </cell>
        </row>
        <row r="9202">
          <cell r="A9202" t="str">
            <v>SO42 7</v>
          </cell>
          <cell r="B9202">
            <v>190782.26</v>
          </cell>
          <cell r="C9202" t="str">
            <v/>
          </cell>
          <cell r="D9202">
            <v>372557.31</v>
          </cell>
          <cell r="E9202">
            <v>593286.06999999995</v>
          </cell>
          <cell r="F9202">
            <v>170510.8</v>
          </cell>
          <cell r="G9202">
            <v>375216.73</v>
          </cell>
          <cell r="H9202" t="str">
            <v/>
          </cell>
        </row>
        <row r="9203">
          <cell r="A9203" t="str">
            <v>SO43 7</v>
          </cell>
          <cell r="B9203">
            <v>206786.6</v>
          </cell>
          <cell r="C9203" t="str">
            <v/>
          </cell>
          <cell r="D9203">
            <v>299241.42</v>
          </cell>
          <cell r="E9203">
            <v>462140.07</v>
          </cell>
          <cell r="F9203">
            <v>194035.77999999994</v>
          </cell>
          <cell r="G9203">
            <v>339581.23</v>
          </cell>
          <cell r="H9203" t="str">
            <v/>
          </cell>
        </row>
        <row r="9204">
          <cell r="A9204" t="str">
            <v>SO45 1</v>
          </cell>
          <cell r="B9204">
            <v>459304.57</v>
          </cell>
          <cell r="C9204" t="str">
            <v/>
          </cell>
          <cell r="D9204">
            <v>592787.28</v>
          </cell>
          <cell r="E9204">
            <v>1081467</v>
          </cell>
          <cell r="F9204">
            <v>355127.80999999994</v>
          </cell>
          <cell r="G9204">
            <v>848478.23000000021</v>
          </cell>
          <cell r="H9204">
            <v>292857.59000000003</v>
          </cell>
        </row>
        <row r="9205">
          <cell r="A9205" t="str">
            <v>SO45 2</v>
          </cell>
          <cell r="B9205">
            <v>430379.02</v>
          </cell>
          <cell r="C9205" t="str">
            <v/>
          </cell>
          <cell r="D9205">
            <v>537531.86</v>
          </cell>
          <cell r="E9205">
            <v>1466295.01</v>
          </cell>
          <cell r="F9205">
            <v>416352.53999999992</v>
          </cell>
          <cell r="G9205">
            <v>1038002.1200000002</v>
          </cell>
          <cell r="H9205">
            <v>87940.5</v>
          </cell>
        </row>
        <row r="9206">
          <cell r="A9206" t="str">
            <v>SO45 3</v>
          </cell>
          <cell r="B9206">
            <v>313827.8</v>
          </cell>
          <cell r="C9206" t="str">
            <v/>
          </cell>
          <cell r="D9206">
            <v>365267.22</v>
          </cell>
          <cell r="E9206">
            <v>844508.58</v>
          </cell>
          <cell r="F9206">
            <v>207277.84</v>
          </cell>
          <cell r="G9206">
            <v>571278.21</v>
          </cell>
          <cell r="H9206">
            <v>113792.42</v>
          </cell>
        </row>
        <row r="9207">
          <cell r="A9207" t="str">
            <v>SO45 4</v>
          </cell>
          <cell r="B9207">
            <v>296394.28999999998</v>
          </cell>
          <cell r="C9207" t="str">
            <v/>
          </cell>
          <cell r="D9207">
            <v>488801.1</v>
          </cell>
          <cell r="E9207">
            <v>771481.4</v>
          </cell>
          <cell r="F9207">
            <v>208317.20000000004</v>
          </cell>
          <cell r="G9207">
            <v>491291.49999999994</v>
          </cell>
          <cell r="H9207">
            <v>82924.77</v>
          </cell>
        </row>
        <row r="9208">
          <cell r="A9208" t="str">
            <v>SO45 5</v>
          </cell>
          <cell r="B9208">
            <v>439654.49</v>
          </cell>
          <cell r="C9208" t="str">
            <v/>
          </cell>
          <cell r="D9208">
            <v>744242.86</v>
          </cell>
          <cell r="E9208">
            <v>897687.92</v>
          </cell>
          <cell r="F9208">
            <v>345870.74000000005</v>
          </cell>
          <cell r="G9208">
            <v>913826.85000000033</v>
          </cell>
          <cell r="H9208">
            <v>153476.01999999999</v>
          </cell>
        </row>
        <row r="9209">
          <cell r="A9209" t="str">
            <v>SO45 6</v>
          </cell>
          <cell r="B9209">
            <v>277324.65999999997</v>
          </cell>
          <cell r="C9209" t="str">
            <v/>
          </cell>
          <cell r="D9209">
            <v>273679.98</v>
          </cell>
          <cell r="E9209">
            <v>660603.85</v>
          </cell>
          <cell r="F9209">
            <v>70187.199999999997</v>
          </cell>
          <cell r="G9209">
            <v>250435.74000000002</v>
          </cell>
          <cell r="H9209">
            <v>90836.37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557827.29</v>
          </cell>
          <cell r="C9212">
            <v>81494.420000000013</v>
          </cell>
          <cell r="D9212">
            <v>821677.81</v>
          </cell>
          <cell r="E9212">
            <v>1395616.38</v>
          </cell>
          <cell r="F9212">
            <v>574053.24</v>
          </cell>
          <cell r="G9212">
            <v>843111.83999999973</v>
          </cell>
          <cell r="H9212">
            <v>261311.79</v>
          </cell>
        </row>
        <row r="9213">
          <cell r="A9213" t="str">
            <v>SO50 5</v>
          </cell>
          <cell r="B9213">
            <v>613155.67000000004</v>
          </cell>
          <cell r="C9213">
            <v>137576.91</v>
          </cell>
          <cell r="D9213">
            <v>943910.79</v>
          </cell>
          <cell r="E9213">
            <v>1687048.54</v>
          </cell>
          <cell r="F9213">
            <v>685894.57999999973</v>
          </cell>
          <cell r="G9213">
            <v>950044.92</v>
          </cell>
          <cell r="H9213">
            <v>284135.36</v>
          </cell>
        </row>
        <row r="9214">
          <cell r="A9214" t="str">
            <v>SO50 6</v>
          </cell>
          <cell r="B9214">
            <v>494280.74</v>
          </cell>
          <cell r="C9214" t="str">
            <v/>
          </cell>
          <cell r="D9214">
            <v>529379.68000000005</v>
          </cell>
          <cell r="E9214">
            <v>1368313.16</v>
          </cell>
          <cell r="F9214">
            <v>451354.18999999983</v>
          </cell>
          <cell r="G9214">
            <v>793449.02999999991</v>
          </cell>
          <cell r="H9214">
            <v>185222.51</v>
          </cell>
        </row>
        <row r="9215">
          <cell r="A9215" t="str">
            <v>SO50 7</v>
          </cell>
          <cell r="B9215">
            <v>653400.06000000006</v>
          </cell>
          <cell r="C9215">
            <v>97741.310000000012</v>
          </cell>
          <cell r="D9215">
            <v>1124716.08</v>
          </cell>
          <cell r="E9215">
            <v>1835917.65</v>
          </cell>
          <cell r="F9215">
            <v>760893.23</v>
          </cell>
          <cell r="G9215">
            <v>1140090.26</v>
          </cell>
          <cell r="H9215">
            <v>270472.81</v>
          </cell>
        </row>
        <row r="9216">
          <cell r="A9216" t="str">
            <v>SO50 8</v>
          </cell>
          <cell r="B9216">
            <v>456525.96</v>
          </cell>
          <cell r="C9216" t="str">
            <v/>
          </cell>
          <cell r="D9216">
            <v>567316.41</v>
          </cell>
          <cell r="E9216">
            <v>1235679.79</v>
          </cell>
          <cell r="F9216">
            <v>487351.61000000004</v>
          </cell>
          <cell r="G9216">
            <v>531513.79999999993</v>
          </cell>
          <cell r="H9216">
            <v>223399.34</v>
          </cell>
        </row>
        <row r="9217">
          <cell r="A9217" t="str">
            <v>SO50 9</v>
          </cell>
          <cell r="B9217">
            <v>926174.01</v>
          </cell>
          <cell r="C9217" t="str">
            <v/>
          </cell>
          <cell r="D9217">
            <v>896092.84</v>
          </cell>
          <cell r="E9217">
            <v>1662166.6</v>
          </cell>
          <cell r="F9217">
            <v>644549.58000000007</v>
          </cell>
          <cell r="G9217">
            <v>859019.46999999986</v>
          </cell>
          <cell r="H9217">
            <v>215640.23</v>
          </cell>
        </row>
        <row r="9218">
          <cell r="A9218" t="str">
            <v>SO51 0</v>
          </cell>
          <cell r="B9218">
            <v>544137.57999999996</v>
          </cell>
          <cell r="C9218" t="str">
            <v/>
          </cell>
          <cell r="D9218">
            <v>780403.65</v>
          </cell>
          <cell r="E9218">
            <v>891079.54</v>
          </cell>
          <cell r="F9218">
            <v>638306.69999999984</v>
          </cell>
          <cell r="G9218">
            <v>656504.85000000009</v>
          </cell>
          <cell r="H9218">
            <v>203237.09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222065.47</v>
          </cell>
          <cell r="C9220" t="str">
            <v/>
          </cell>
          <cell r="D9220">
            <v>260140.45</v>
          </cell>
          <cell r="E9220">
            <v>259370.94</v>
          </cell>
          <cell r="F9220">
            <v>208059.80999999997</v>
          </cell>
          <cell r="G9220">
            <v>296076.14999999997</v>
          </cell>
          <cell r="H9220">
            <v>150487.74</v>
          </cell>
        </row>
        <row r="9221">
          <cell r="A9221" t="str">
            <v>SO51 6</v>
          </cell>
          <cell r="B9221">
            <v>310611.21000000002</v>
          </cell>
          <cell r="C9221" t="str">
            <v/>
          </cell>
          <cell r="D9221">
            <v>343194.06</v>
          </cell>
          <cell r="E9221">
            <v>348351.93</v>
          </cell>
          <cell r="F9221">
            <v>352749.59</v>
          </cell>
          <cell r="G9221">
            <v>398819.02999999997</v>
          </cell>
          <cell r="H9221">
            <v>146285.01</v>
          </cell>
        </row>
        <row r="9222">
          <cell r="A9222" t="str">
            <v>SO51 7</v>
          </cell>
          <cell r="B9222">
            <v>375927.06</v>
          </cell>
          <cell r="C9222" t="str">
            <v/>
          </cell>
          <cell r="D9222">
            <v>633081.78</v>
          </cell>
          <cell r="E9222">
            <v>822962.9</v>
          </cell>
          <cell r="F9222">
            <v>418722.89999999991</v>
          </cell>
          <cell r="G9222">
            <v>624467.9700000002</v>
          </cell>
          <cell r="H9222">
            <v>266998.38</v>
          </cell>
        </row>
        <row r="9223">
          <cell r="A9223" t="str">
            <v>SO51 8</v>
          </cell>
          <cell r="B9223">
            <v>165336.29</v>
          </cell>
          <cell r="C9223" t="str">
            <v/>
          </cell>
          <cell r="D9223">
            <v>230833.2</v>
          </cell>
          <cell r="E9223">
            <v>238694.47</v>
          </cell>
          <cell r="F9223">
            <v>395091.27</v>
          </cell>
          <cell r="G9223">
            <v>462602.47999999992</v>
          </cell>
          <cell r="H9223">
            <v>136549.83000000002</v>
          </cell>
        </row>
        <row r="9224">
          <cell r="A9224" t="str">
            <v>SO51 9</v>
          </cell>
          <cell r="B9224">
            <v>191322.98</v>
          </cell>
          <cell r="C9224" t="str">
            <v/>
          </cell>
          <cell r="D9224">
            <v>148050.57999999999</v>
          </cell>
          <cell r="E9224" t="str">
            <v/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>
            <v>305483.17</v>
          </cell>
          <cell r="C9225" t="str">
            <v/>
          </cell>
          <cell r="D9225">
            <v>720330.54</v>
          </cell>
          <cell r="E9225">
            <v>936146.09</v>
          </cell>
          <cell r="F9225">
            <v>539351.12</v>
          </cell>
          <cell r="G9225">
            <v>612876.43999999994</v>
          </cell>
          <cell r="H9225">
            <v>296822.75</v>
          </cell>
        </row>
        <row r="9226">
          <cell r="A9226" t="str">
            <v>SO53 1</v>
          </cell>
          <cell r="B9226">
            <v>267304.94</v>
          </cell>
          <cell r="C9226" t="str">
            <v/>
          </cell>
          <cell r="D9226">
            <v>445385.2</v>
          </cell>
          <cell r="E9226">
            <v>465053.63</v>
          </cell>
          <cell r="F9226">
            <v>179921.43</v>
          </cell>
          <cell r="G9226">
            <v>371714.65000000008</v>
          </cell>
          <cell r="H9226">
            <v>199384.05000000002</v>
          </cell>
        </row>
        <row r="9227">
          <cell r="A9227" t="str">
            <v>SO53 2</v>
          </cell>
          <cell r="B9227">
            <v>569645.55000000005</v>
          </cell>
          <cell r="C9227" t="str">
            <v/>
          </cell>
          <cell r="D9227">
            <v>757907.76</v>
          </cell>
          <cell r="E9227">
            <v>1098827.96</v>
          </cell>
          <cell r="F9227">
            <v>380062.81000000011</v>
          </cell>
          <cell r="G9227">
            <v>708503.50000000023</v>
          </cell>
          <cell r="H9227">
            <v>299312.16000000003</v>
          </cell>
        </row>
        <row r="9228">
          <cell r="A9228" t="str">
            <v>SO53 3</v>
          </cell>
          <cell r="B9228">
            <v>404570.84</v>
          </cell>
          <cell r="C9228">
            <v>99667.999999999985</v>
          </cell>
          <cell r="D9228">
            <v>499200.76</v>
          </cell>
          <cell r="E9228">
            <v>1033593.02</v>
          </cell>
          <cell r="F9228">
            <v>354067.36000000004</v>
          </cell>
          <cell r="G9228">
            <v>573656.14000000013</v>
          </cell>
          <cell r="H9228">
            <v>126843.51000000001</v>
          </cell>
        </row>
        <row r="9229">
          <cell r="A9229" t="str">
            <v>SO53 4</v>
          </cell>
          <cell r="B9229">
            <v>400370.32</v>
          </cell>
          <cell r="C9229">
            <v>110247.73000000001</v>
          </cell>
          <cell r="D9229">
            <v>879715.83999999997</v>
          </cell>
          <cell r="E9229">
            <v>598333.12</v>
          </cell>
          <cell r="F9229">
            <v>341932.19999999984</v>
          </cell>
          <cell r="G9229">
            <v>642087.47999999986</v>
          </cell>
          <cell r="H9229">
            <v>300651.28999999998</v>
          </cell>
        </row>
        <row r="9230">
          <cell r="A9230" t="str">
            <v>SO53 5</v>
          </cell>
          <cell r="B9230">
            <v>262096.39</v>
          </cell>
          <cell r="C9230" t="str">
            <v/>
          </cell>
          <cell r="D9230">
            <v>640850.04</v>
          </cell>
          <cell r="E9230">
            <v>464848</v>
          </cell>
          <cell r="F9230">
            <v>158940.01000000004</v>
          </cell>
          <cell r="G9230">
            <v>405283.87999999995</v>
          </cell>
          <cell r="H9230">
            <v>187146.79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691827027.36999989</v>
          </cell>
          <cell r="C9232">
            <v>67098885.810000002</v>
          </cell>
          <cell r="D9232">
            <v>917466226.93999982</v>
          </cell>
          <cell r="E9232">
            <v>1239445012.5299997</v>
          </cell>
          <cell r="F9232">
            <v>534233617.65999997</v>
          </cell>
          <cell r="G9232">
            <v>919289685.88</v>
          </cell>
          <cell r="H9232">
            <v>271895112.28999996</v>
          </cell>
        </row>
        <row r="9233">
          <cell r="A9233" t="str">
            <v>South West</v>
          </cell>
          <cell r="B9233">
            <v>310492665.98999995</v>
          </cell>
          <cell r="C9233">
            <v>37847642.749999993</v>
          </cell>
          <cell r="D9233">
            <v>481748439.50999999</v>
          </cell>
          <cell r="E9233">
            <v>862409369.55999994</v>
          </cell>
          <cell r="F9233">
            <v>266576895.38999999</v>
          </cell>
          <cell r="G9233">
            <v>555629200.19999993</v>
          </cell>
          <cell r="H9233">
            <v>146423784.78</v>
          </cell>
        </row>
        <row r="9234">
          <cell r="A9234" t="str">
            <v>SP Other</v>
          </cell>
          <cell r="B9234">
            <v>13767.670000000002</v>
          </cell>
          <cell r="C9234">
            <v>1461912.43</v>
          </cell>
          <cell r="D9234">
            <v>2082.13</v>
          </cell>
          <cell r="E9234">
            <v>28789.599999999999</v>
          </cell>
          <cell r="F9234">
            <v>0</v>
          </cell>
          <cell r="G9234">
            <v>9766.2199999999993</v>
          </cell>
          <cell r="H9234">
            <v>65258.9</v>
          </cell>
        </row>
        <row r="9235">
          <cell r="A9235" t="str">
            <v>SP total</v>
          </cell>
          <cell r="B9235">
            <v>16912720.770000003</v>
          </cell>
          <cell r="C9235">
            <v>1953160.81</v>
          </cell>
          <cell r="D9235">
            <v>26903291.410000011</v>
          </cell>
          <cell r="E9235">
            <v>49669874.759999998</v>
          </cell>
          <cell r="F9235">
            <v>16972328.07</v>
          </cell>
          <cell r="G9235">
            <v>27296959.650000002</v>
          </cell>
          <cell r="H9235">
            <v>6888402.75</v>
          </cell>
        </row>
        <row r="9236">
          <cell r="A9236" t="str">
            <v>SP1 1</v>
          </cell>
          <cell r="B9236">
            <v>214711.81</v>
          </cell>
          <cell r="C9236" t="str">
            <v/>
          </cell>
          <cell r="D9236">
            <v>357089.56</v>
          </cell>
          <cell r="E9236">
            <v>427949.15</v>
          </cell>
          <cell r="F9236">
            <v>345351.56000000011</v>
          </cell>
          <cell r="G9236">
            <v>332752.08000000007</v>
          </cell>
          <cell r="H9236">
            <v>111927.62</v>
          </cell>
        </row>
        <row r="9237">
          <cell r="A9237" t="str">
            <v>SP1 2</v>
          </cell>
          <cell r="B9237">
            <v>222473.45</v>
          </cell>
          <cell r="C9237" t="str">
            <v/>
          </cell>
          <cell r="D9237">
            <v>365149.95</v>
          </cell>
          <cell r="E9237">
            <v>454510.79</v>
          </cell>
          <cell r="F9237">
            <v>182871.22000000003</v>
          </cell>
          <cell r="G9237">
            <v>359288.17</v>
          </cell>
          <cell r="H9237">
            <v>117482.44</v>
          </cell>
        </row>
        <row r="9238">
          <cell r="A9238" t="str">
            <v>SP1 3</v>
          </cell>
          <cell r="B9238">
            <v>709147.3</v>
          </cell>
          <cell r="C9238" t="str">
            <v/>
          </cell>
          <cell r="D9238">
            <v>1054719.6000000001</v>
          </cell>
          <cell r="E9238">
            <v>1855505.11</v>
          </cell>
          <cell r="F9238">
            <v>754190.53999999957</v>
          </cell>
          <cell r="G9238">
            <v>1059759.25</v>
          </cell>
          <cell r="H9238">
            <v>273161.03999999998</v>
          </cell>
        </row>
        <row r="9239">
          <cell r="A9239" t="str">
            <v>SP10 1</v>
          </cell>
          <cell r="B9239">
            <v>331697.94</v>
          </cell>
          <cell r="C9239" t="str">
            <v/>
          </cell>
          <cell r="D9239">
            <v>328689.84999999998</v>
          </cell>
          <cell r="E9239">
            <v>856763.03</v>
          </cell>
          <cell r="F9239">
            <v>161093.37000000002</v>
          </cell>
          <cell r="G9239">
            <v>282680.90000000002</v>
          </cell>
          <cell r="H9239">
            <v>125560.75</v>
          </cell>
        </row>
        <row r="9240">
          <cell r="A9240" t="str">
            <v>SP10 2</v>
          </cell>
          <cell r="B9240">
            <v>568057.75</v>
          </cell>
          <cell r="C9240" t="str">
            <v/>
          </cell>
          <cell r="D9240">
            <v>1079380.69</v>
          </cell>
          <cell r="E9240">
            <v>2079114.63</v>
          </cell>
          <cell r="F9240">
            <v>439634.63</v>
          </cell>
          <cell r="G9240">
            <v>853986.45000000042</v>
          </cell>
          <cell r="H9240">
            <v>283763.53000000003</v>
          </cell>
        </row>
        <row r="9241">
          <cell r="A9241" t="str">
            <v>SP10 3</v>
          </cell>
          <cell r="B9241">
            <v>998455.05</v>
          </cell>
          <cell r="C9241" t="str">
            <v/>
          </cell>
          <cell r="D9241">
            <v>1424364.8</v>
          </cell>
          <cell r="E9241">
            <v>2793316.92</v>
          </cell>
          <cell r="F9241">
            <v>782780.5499999997</v>
          </cell>
          <cell r="G9241">
            <v>1148548.7300000002</v>
          </cell>
          <cell r="H9241">
            <v>425212.33</v>
          </cell>
        </row>
        <row r="9242">
          <cell r="A9242" t="str">
            <v>SP10 4</v>
          </cell>
          <cell r="B9242">
            <v>532044.24</v>
          </cell>
          <cell r="C9242" t="str">
            <v/>
          </cell>
          <cell r="D9242">
            <v>716138.27</v>
          </cell>
          <cell r="E9242">
            <v>1554506.78</v>
          </cell>
          <cell r="F9242">
            <v>358437.32999999984</v>
          </cell>
          <cell r="G9242">
            <v>601549.42000000004</v>
          </cell>
          <cell r="H9242">
            <v>242305.67</v>
          </cell>
        </row>
        <row r="9243">
          <cell r="A9243" t="str">
            <v>SP10 5</v>
          </cell>
          <cell r="B9243">
            <v>438082.18</v>
          </cell>
          <cell r="C9243" t="str">
            <v/>
          </cell>
          <cell r="D9243">
            <v>472227.59</v>
          </cell>
          <cell r="E9243">
            <v>1139278.3799999999</v>
          </cell>
          <cell r="F9243">
            <v>334412.43999999989</v>
          </cell>
          <cell r="G9243">
            <v>500111.21</v>
          </cell>
          <cell r="H9243">
            <v>189284.41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232874.66</v>
          </cell>
          <cell r="C9245" t="str">
            <v/>
          </cell>
          <cell r="D9245">
            <v>427924.74</v>
          </cell>
          <cell r="E9245">
            <v>414861.63</v>
          </cell>
          <cell r="F9245">
            <v>156438.69000000003</v>
          </cell>
          <cell r="G9245">
            <v>549975.50000000012</v>
          </cell>
          <cell r="H9245">
            <v>113566.01000000001</v>
          </cell>
        </row>
        <row r="9246">
          <cell r="A9246" t="str">
            <v>SP11 6</v>
          </cell>
          <cell r="B9246">
            <v>1865451.11</v>
          </cell>
          <cell r="C9246">
            <v>192519.52000000008</v>
          </cell>
          <cell r="D9246">
            <v>2623227.12</v>
          </cell>
          <cell r="E9246">
            <v>4812163.97</v>
          </cell>
          <cell r="F9246">
            <v>1342223.4899999998</v>
          </cell>
          <cell r="G9246">
            <v>2057664.2400000007</v>
          </cell>
          <cell r="H9246">
            <v>322146.71000000002</v>
          </cell>
        </row>
        <row r="9247">
          <cell r="A9247" t="str">
            <v>SP11 7</v>
          </cell>
          <cell r="B9247">
            <v>204874.17</v>
          </cell>
          <cell r="C9247" t="str">
            <v/>
          </cell>
          <cell r="D9247">
            <v>657329.32999999996</v>
          </cell>
          <cell r="E9247">
            <v>608429.06000000006</v>
          </cell>
          <cell r="F9247">
            <v>228055.49</v>
          </cell>
          <cell r="G9247">
            <v>570669.08000000007</v>
          </cell>
          <cell r="H9247">
            <v>103813.73</v>
          </cell>
        </row>
        <row r="9248">
          <cell r="A9248" t="str">
            <v>SP11 8</v>
          </cell>
          <cell r="B9248">
            <v>357000.03</v>
          </cell>
          <cell r="C9248" t="str">
            <v/>
          </cell>
          <cell r="D9248">
            <v>359352.76</v>
          </cell>
          <cell r="E9248">
            <v>591015.27</v>
          </cell>
          <cell r="F9248">
            <v>325740.23</v>
          </cell>
          <cell r="G9248">
            <v>394130.43999999994</v>
          </cell>
          <cell r="H9248">
            <v>160622.01</v>
          </cell>
        </row>
        <row r="9249">
          <cell r="A9249" t="str">
            <v>SP11 9</v>
          </cell>
          <cell r="B9249">
            <v>726088.14</v>
          </cell>
          <cell r="C9249" t="str">
            <v/>
          </cell>
          <cell r="D9249">
            <v>749312.07</v>
          </cell>
          <cell r="E9249">
            <v>2063070.34</v>
          </cell>
          <cell r="F9249">
            <v>415450.29000000004</v>
          </cell>
          <cell r="G9249">
            <v>1062313.1999999997</v>
          </cell>
          <cell r="H9249">
            <v>270093.32</v>
          </cell>
        </row>
        <row r="9250">
          <cell r="A9250" t="str">
            <v>SP2 0</v>
          </cell>
          <cell r="B9250">
            <v>382502.07</v>
          </cell>
          <cell r="C9250" t="str">
            <v/>
          </cell>
          <cell r="D9250">
            <v>567845.37</v>
          </cell>
          <cell r="E9250">
            <v>1172499.0900000001</v>
          </cell>
          <cell r="F9250">
            <v>293200.56000000006</v>
          </cell>
          <cell r="G9250">
            <v>432513.17000000004</v>
          </cell>
          <cell r="H9250">
            <v>110347.29000000001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422055.93</v>
          </cell>
          <cell r="C9252" t="str">
            <v/>
          </cell>
          <cell r="D9252">
            <v>646433.05000000005</v>
          </cell>
          <cell r="E9252">
            <v>1137697.6599999999</v>
          </cell>
          <cell r="F9252">
            <v>509234.06000000017</v>
          </cell>
          <cell r="G9252">
            <v>615949.6799999997</v>
          </cell>
          <cell r="H9252">
            <v>215485.30000000002</v>
          </cell>
        </row>
        <row r="9253">
          <cell r="A9253" t="str">
            <v>SP2 8</v>
          </cell>
          <cell r="B9253">
            <v>364275.62</v>
          </cell>
          <cell r="C9253" t="str">
            <v/>
          </cell>
          <cell r="D9253">
            <v>864504.97</v>
          </cell>
          <cell r="E9253">
            <v>826319.55</v>
          </cell>
          <cell r="F9253">
            <v>430414.57</v>
          </cell>
          <cell r="G9253">
            <v>661540.12000000034</v>
          </cell>
          <cell r="H9253">
            <v>241038.5</v>
          </cell>
        </row>
        <row r="9254">
          <cell r="A9254" t="str">
            <v>SP2 9</v>
          </cell>
          <cell r="B9254">
            <v>456006.08</v>
          </cell>
          <cell r="C9254" t="str">
            <v/>
          </cell>
          <cell r="D9254">
            <v>846333.63</v>
          </cell>
          <cell r="E9254">
            <v>1760704.65</v>
          </cell>
          <cell r="F9254">
            <v>789618.93999999959</v>
          </cell>
          <cell r="G9254">
            <v>878917.77999999968</v>
          </cell>
          <cell r="H9254">
            <v>233629.07</v>
          </cell>
        </row>
        <row r="9255">
          <cell r="A9255" t="str">
            <v>SP3 4</v>
          </cell>
          <cell r="B9255">
            <v>151091.51</v>
          </cell>
          <cell r="C9255" t="str">
            <v/>
          </cell>
          <cell r="D9255">
            <v>416833.02</v>
          </cell>
          <cell r="E9255">
            <v>831674.99</v>
          </cell>
          <cell r="F9255">
            <v>286558.26</v>
          </cell>
          <cell r="G9255">
            <v>375819.46999999991</v>
          </cell>
          <cell r="H9255">
            <v>124173.28</v>
          </cell>
        </row>
        <row r="9256">
          <cell r="A9256" t="str">
            <v>SP3 5</v>
          </cell>
          <cell r="B9256">
            <v>185663.97</v>
          </cell>
          <cell r="C9256" t="str">
            <v/>
          </cell>
          <cell r="D9256">
            <v>374591.8</v>
          </cell>
          <cell r="E9256">
            <v>463627.91</v>
          </cell>
          <cell r="F9256">
            <v>143097.23000000001</v>
          </cell>
          <cell r="G9256">
            <v>359714.4800000001</v>
          </cell>
          <cell r="H9256">
            <v>89193.56</v>
          </cell>
        </row>
        <row r="9257">
          <cell r="A9257" t="str">
            <v>SP3 6</v>
          </cell>
          <cell r="B9257">
            <v>195910.28</v>
          </cell>
          <cell r="C9257" t="str">
            <v/>
          </cell>
          <cell r="D9257">
            <v>316265.58</v>
          </cell>
          <cell r="E9257">
            <v>511786.12</v>
          </cell>
          <cell r="F9257">
            <v>195948.57000000004</v>
          </cell>
          <cell r="G9257">
            <v>434046.67999999988</v>
          </cell>
          <cell r="H9257">
            <v>61202.44</v>
          </cell>
        </row>
        <row r="9258">
          <cell r="A9258" t="str">
            <v>SP4 0</v>
          </cell>
          <cell r="B9258">
            <v>103939.1</v>
          </cell>
          <cell r="C9258" t="str">
            <v/>
          </cell>
          <cell r="D9258">
            <v>280198.28999999998</v>
          </cell>
          <cell r="E9258">
            <v>413817.42</v>
          </cell>
          <cell r="F9258">
            <v>226492.73000000004</v>
          </cell>
          <cell r="G9258">
            <v>333805.32999999996</v>
          </cell>
          <cell r="H9258">
            <v>90010.900000000009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604293.25</v>
          </cell>
          <cell r="C9261" t="str">
            <v/>
          </cell>
          <cell r="D9261">
            <v>937252.57</v>
          </cell>
          <cell r="E9261">
            <v>1558603.51</v>
          </cell>
          <cell r="F9261">
            <v>547177.53999999992</v>
          </cell>
          <cell r="G9261">
            <v>801032.27000000025</v>
          </cell>
          <cell r="H9261">
            <v>175150.43</v>
          </cell>
        </row>
        <row r="9262">
          <cell r="A9262" t="str">
            <v>SP4 7</v>
          </cell>
          <cell r="B9262">
            <v>1132098.07</v>
          </cell>
          <cell r="C9262">
            <v>133426.38999999998</v>
          </cell>
          <cell r="D9262">
            <v>1650152.19</v>
          </cell>
          <cell r="E9262">
            <v>3212189.74</v>
          </cell>
          <cell r="F9262">
            <v>1628206.8699999987</v>
          </cell>
          <cell r="G9262">
            <v>1403490.7699999998</v>
          </cell>
          <cell r="H9262">
            <v>301223.07</v>
          </cell>
        </row>
        <row r="9263">
          <cell r="A9263" t="str">
            <v>SP4 8</v>
          </cell>
          <cell r="B9263">
            <v>762860.09</v>
          </cell>
          <cell r="C9263">
            <v>93550.180000000008</v>
          </cell>
          <cell r="D9263">
            <v>911908.76</v>
          </cell>
          <cell r="E9263">
            <v>2399197.2999999998</v>
          </cell>
          <cell r="F9263">
            <v>675232.57000000007</v>
          </cell>
          <cell r="G9263">
            <v>1177615.4600000002</v>
          </cell>
          <cell r="H9263">
            <v>282020.58</v>
          </cell>
        </row>
        <row r="9264">
          <cell r="A9264" t="str">
            <v>SP4 9</v>
          </cell>
          <cell r="B9264">
            <v>553647.1</v>
          </cell>
          <cell r="C9264" t="str">
            <v/>
          </cell>
          <cell r="D9264">
            <v>799268.94</v>
          </cell>
          <cell r="E9264">
            <v>1673733.98</v>
          </cell>
          <cell r="F9264">
            <v>521211.30999999988</v>
          </cell>
          <cell r="G9264">
            <v>713375.22999999986</v>
          </cell>
          <cell r="H9264">
            <v>84633.31</v>
          </cell>
        </row>
        <row r="9265">
          <cell r="A9265" t="str">
            <v>SP5 1</v>
          </cell>
          <cell r="B9265">
            <v>276998.71000000002</v>
          </cell>
          <cell r="C9265" t="str">
            <v/>
          </cell>
          <cell r="D9265">
            <v>537121.26</v>
          </cell>
          <cell r="E9265">
            <v>674230.67</v>
          </cell>
          <cell r="F9265">
            <v>262950.96000000008</v>
          </cell>
          <cell r="G9265">
            <v>657633.44000000018</v>
          </cell>
          <cell r="H9265">
            <v>137031.04999999999</v>
          </cell>
        </row>
        <row r="9266">
          <cell r="A9266" t="str">
            <v>SP5 2</v>
          </cell>
          <cell r="B9266">
            <v>343134.99</v>
          </cell>
          <cell r="C9266" t="str">
            <v/>
          </cell>
          <cell r="D9266">
            <v>591887.35999999999</v>
          </cell>
          <cell r="E9266">
            <v>784972.47</v>
          </cell>
          <cell r="F9266">
            <v>341472.7099999999</v>
          </cell>
          <cell r="G9266">
            <v>581109.56999999995</v>
          </cell>
          <cell r="H9266">
            <v>195827.32</v>
          </cell>
        </row>
        <row r="9267">
          <cell r="A9267" t="str">
            <v>SP5 3</v>
          </cell>
          <cell r="B9267">
            <v>291575.71000000002</v>
          </cell>
          <cell r="C9267">
            <v>71752.290000000008</v>
          </cell>
          <cell r="D9267">
            <v>508875.26</v>
          </cell>
          <cell r="E9267">
            <v>1048725.72</v>
          </cell>
          <cell r="F9267">
            <v>430629.97000000003</v>
          </cell>
          <cell r="G9267">
            <v>502543.37000000005</v>
          </cell>
          <cell r="H9267">
            <v>166452.6</v>
          </cell>
        </row>
        <row r="9268">
          <cell r="A9268" t="str">
            <v>SP5 4</v>
          </cell>
          <cell r="B9268">
            <v>96322.62</v>
          </cell>
          <cell r="C9268" t="str">
            <v/>
          </cell>
          <cell r="D9268">
            <v>145402.14000000001</v>
          </cell>
          <cell r="E9268">
            <v>325395.78999999998</v>
          </cell>
          <cell r="F9268">
            <v>144818.12</v>
          </cell>
          <cell r="G9268">
            <v>137378.25</v>
          </cell>
          <cell r="H9268">
            <v>100019.51000000001</v>
          </cell>
        </row>
        <row r="9269">
          <cell r="A9269" t="str">
            <v>SP5 5</v>
          </cell>
          <cell r="B9269">
            <v>186301.83</v>
          </cell>
          <cell r="C9269" t="str">
            <v/>
          </cell>
          <cell r="D9269">
            <v>326138.61</v>
          </cell>
          <cell r="E9269">
            <v>453657.11</v>
          </cell>
          <cell r="F9269">
            <v>178458.45</v>
          </cell>
          <cell r="G9269">
            <v>215656.94</v>
          </cell>
          <cell r="H9269" t="str">
            <v/>
          </cell>
        </row>
        <row r="9270">
          <cell r="A9270" t="str">
            <v>SP6 1</v>
          </cell>
          <cell r="B9270">
            <v>249820.4</v>
          </cell>
          <cell r="C9270" t="str">
            <v/>
          </cell>
          <cell r="D9270">
            <v>467890.95</v>
          </cell>
          <cell r="E9270">
            <v>1008299.63</v>
          </cell>
          <cell r="F9270">
            <v>770420.84000000032</v>
          </cell>
          <cell r="G9270">
            <v>962018.95000000042</v>
          </cell>
          <cell r="H9270">
            <v>163983.74</v>
          </cell>
        </row>
        <row r="9271">
          <cell r="A9271" t="str">
            <v>SP6 2</v>
          </cell>
          <cell r="B9271">
            <v>231860.22</v>
          </cell>
          <cell r="C9271" t="str">
            <v/>
          </cell>
          <cell r="D9271">
            <v>479060.22</v>
          </cell>
          <cell r="E9271">
            <v>305537.15999999997</v>
          </cell>
          <cell r="F9271">
            <v>280440.14</v>
          </cell>
          <cell r="G9271">
            <v>248129.38</v>
          </cell>
          <cell r="H9271">
            <v>55326.36</v>
          </cell>
        </row>
        <row r="9272">
          <cell r="A9272" t="str">
            <v>SP6 3</v>
          </cell>
          <cell r="B9272">
            <v>372150.1</v>
          </cell>
          <cell r="C9272" t="str">
            <v/>
          </cell>
          <cell r="D9272">
            <v>454705.69</v>
          </cell>
          <cell r="E9272">
            <v>619738.11</v>
          </cell>
          <cell r="F9272">
            <v>620803.54</v>
          </cell>
          <cell r="G9272">
            <v>489418.34</v>
          </cell>
          <cell r="H9272">
            <v>94315.12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84249.98</v>
          </cell>
          <cell r="C9274" t="str">
            <v/>
          </cell>
          <cell r="D9274">
            <v>261673.03</v>
          </cell>
          <cell r="E9274">
            <v>377036.98</v>
          </cell>
          <cell r="F9274">
            <v>48319.94</v>
          </cell>
          <cell r="G9274">
            <v>469711.5</v>
          </cell>
          <cell r="H9274">
            <v>119705.29000000001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460571.23</v>
          </cell>
          <cell r="C9276" t="str">
            <v/>
          </cell>
          <cell r="D9276">
            <v>972914.4</v>
          </cell>
          <cell r="E9276">
            <v>1616890.34</v>
          </cell>
          <cell r="F9276">
            <v>360362.27</v>
          </cell>
          <cell r="G9276">
            <v>1228217.1899999997</v>
          </cell>
          <cell r="H9276">
            <v>266732.51</v>
          </cell>
        </row>
        <row r="9277">
          <cell r="A9277" t="str">
            <v>SP7 9</v>
          </cell>
          <cell r="B9277">
            <v>118258.62</v>
          </cell>
          <cell r="C9277" t="str">
            <v/>
          </cell>
          <cell r="D9277">
            <v>235233.94</v>
          </cell>
          <cell r="E9277">
            <v>510521.49</v>
          </cell>
          <cell r="F9277">
            <v>124061.81999999999</v>
          </cell>
          <cell r="G9277">
            <v>422062.65000000014</v>
          </cell>
          <cell r="H9277">
            <v>92811.650000000009</v>
          </cell>
        </row>
        <row r="9278">
          <cell r="A9278" t="str">
            <v>SP8 4</v>
          </cell>
          <cell r="B9278">
            <v>313270.03000000003</v>
          </cell>
          <cell r="C9278" t="str">
            <v/>
          </cell>
          <cell r="D9278">
            <v>652519.43999999994</v>
          </cell>
          <cell r="E9278">
            <v>2279376.9700000002</v>
          </cell>
          <cell r="F9278">
            <v>460133.16999999993</v>
          </cell>
          <cell r="G9278">
            <v>1589927.5100000012</v>
          </cell>
          <cell r="H9278">
            <v>290633.91000000003</v>
          </cell>
        </row>
        <row r="9279">
          <cell r="A9279" t="str">
            <v>SP8 5</v>
          </cell>
          <cell r="B9279">
            <v>201342.92</v>
          </cell>
          <cell r="C9279" t="str">
            <v/>
          </cell>
          <cell r="D9279">
            <v>340520.09</v>
          </cell>
          <cell r="E9279">
            <v>698397.74</v>
          </cell>
          <cell r="F9279">
            <v>97753.76999999999</v>
          </cell>
          <cell r="G9279">
            <v>389193.62000000005</v>
          </cell>
          <cell r="H9279">
            <v>101457.94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957794.84</v>
          </cell>
          <cell r="C9281" t="str">
            <v/>
          </cell>
          <cell r="D9281">
            <v>1700772.39</v>
          </cell>
          <cell r="E9281">
            <v>3325968</v>
          </cell>
          <cell r="F9281">
            <v>778629.33000000007</v>
          </cell>
          <cell r="G9281">
            <v>1432943.6100000008</v>
          </cell>
          <cell r="H9281">
            <v>291799.55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38885.54</v>
          </cell>
          <cell r="C9283">
            <v>122784.07</v>
          </cell>
          <cell r="D9283">
            <v>17351.96</v>
          </cell>
          <cell r="E9283">
            <v>46633.31</v>
          </cell>
          <cell r="F9283">
            <v>50535.08</v>
          </cell>
          <cell r="G9283">
            <v>90586.76</v>
          </cell>
          <cell r="H9283">
            <v>57313.21</v>
          </cell>
        </row>
        <row r="9284">
          <cell r="A9284" t="str">
            <v>SR total</v>
          </cell>
          <cell r="B9284">
            <v>18744402.990000002</v>
          </cell>
          <cell r="C9284">
            <v>5003892.5200000005</v>
          </cell>
          <cell r="D9284">
            <v>15148973.24</v>
          </cell>
          <cell r="E9284">
            <v>45692750.549999997</v>
          </cell>
          <cell r="F9284">
            <v>6455963.5099999998</v>
          </cell>
          <cell r="G9284">
            <v>16996955.609999999</v>
          </cell>
          <cell r="H9284">
            <v>7317443.709999999</v>
          </cell>
        </row>
        <row r="9285">
          <cell r="A9285" t="str">
            <v>SR1 1</v>
          </cell>
          <cell r="B9285">
            <v>75441.59</v>
          </cell>
          <cell r="C9285" t="str">
            <v/>
          </cell>
          <cell r="D9285">
            <v>65993.39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72805.009999999995</v>
          </cell>
          <cell r="C9286" t="str">
            <v/>
          </cell>
          <cell r="D9286">
            <v>61455.06</v>
          </cell>
          <cell r="E9286">
            <v>196392.08</v>
          </cell>
          <cell r="F9286" t="str">
            <v/>
          </cell>
          <cell r="G9286">
            <v>160739.29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61215.29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1103963.8899999999</v>
          </cell>
          <cell r="C9288">
            <v>279794.16000000003</v>
          </cell>
          <cell r="D9288">
            <v>822319.33</v>
          </cell>
          <cell r="E9288">
            <v>2333670.6</v>
          </cell>
          <cell r="F9288">
            <v>392654.61</v>
          </cell>
          <cell r="G9288">
            <v>984888.33</v>
          </cell>
          <cell r="H9288">
            <v>346367.64</v>
          </cell>
        </row>
        <row r="9289">
          <cell r="A9289" t="str">
            <v>SR2 7</v>
          </cell>
          <cell r="B9289">
            <v>563796.28</v>
          </cell>
          <cell r="C9289">
            <v>110777.94</v>
          </cell>
          <cell r="D9289">
            <v>448495.06</v>
          </cell>
          <cell r="E9289">
            <v>1150139.71</v>
          </cell>
          <cell r="F9289">
            <v>209977.90000000005</v>
          </cell>
          <cell r="G9289">
            <v>513268.06000000006</v>
          </cell>
          <cell r="H9289">
            <v>287109.47000000003</v>
          </cell>
        </row>
        <row r="9290">
          <cell r="A9290" t="str">
            <v>SR2 8</v>
          </cell>
          <cell r="B9290">
            <v>363450.84</v>
          </cell>
          <cell r="C9290">
            <v>76415.930000000008</v>
          </cell>
          <cell r="D9290">
            <v>223253.41</v>
          </cell>
          <cell r="E9290">
            <v>525705.65</v>
          </cell>
          <cell r="F9290">
            <v>105389.42</v>
          </cell>
          <cell r="G9290">
            <v>310775.68000000005</v>
          </cell>
          <cell r="H9290">
            <v>121262.73</v>
          </cell>
        </row>
        <row r="9291">
          <cell r="A9291" t="str">
            <v>SR2 9</v>
          </cell>
          <cell r="B9291">
            <v>721037.58</v>
          </cell>
          <cell r="C9291">
            <v>157857.57999999996</v>
          </cell>
          <cell r="D9291">
            <v>701981.36</v>
          </cell>
          <cell r="E9291">
            <v>1457527.67</v>
          </cell>
          <cell r="F9291">
            <v>271288.54000000004</v>
          </cell>
          <cell r="G9291">
            <v>456605.55000000005</v>
          </cell>
          <cell r="H9291">
            <v>374929.48</v>
          </cell>
        </row>
        <row r="9292">
          <cell r="A9292" t="str">
            <v>SR3 1</v>
          </cell>
          <cell r="B9292">
            <v>961967.53</v>
          </cell>
          <cell r="C9292">
            <v>147183.94999999998</v>
          </cell>
          <cell r="D9292">
            <v>663738.11</v>
          </cell>
          <cell r="E9292">
            <v>1659480.83</v>
          </cell>
          <cell r="F9292">
            <v>420909.16999999993</v>
          </cell>
          <cell r="G9292">
            <v>917848.22000000009</v>
          </cell>
          <cell r="H9292">
            <v>416884.55</v>
          </cell>
        </row>
        <row r="9293">
          <cell r="A9293" t="str">
            <v>SR3 2</v>
          </cell>
          <cell r="B9293">
            <v>837347.61</v>
          </cell>
          <cell r="C9293">
            <v>179408.89</v>
          </cell>
          <cell r="D9293">
            <v>873458.83</v>
          </cell>
          <cell r="E9293">
            <v>2080133.39</v>
          </cell>
          <cell r="F9293">
            <v>535978.70999999985</v>
          </cell>
          <cell r="G9293">
            <v>962348.10000000044</v>
          </cell>
          <cell r="H9293">
            <v>523850.76</v>
          </cell>
        </row>
        <row r="9294">
          <cell r="A9294" t="str">
            <v>SR3 3</v>
          </cell>
          <cell r="B9294">
            <v>726008.98</v>
          </cell>
          <cell r="C9294">
            <v>186526.22</v>
          </cell>
          <cell r="D9294">
            <v>606615.32999999996</v>
          </cell>
          <cell r="E9294">
            <v>1627379.08</v>
          </cell>
          <cell r="F9294">
            <v>333018.23999999999</v>
          </cell>
          <cell r="G9294">
            <v>641491.25</v>
          </cell>
          <cell r="H9294">
            <v>403957.29000000004</v>
          </cell>
        </row>
        <row r="9295">
          <cell r="A9295" t="str">
            <v>SR3 4</v>
          </cell>
          <cell r="B9295">
            <v>369955.27</v>
          </cell>
          <cell r="C9295">
            <v>145274.88000000003</v>
          </cell>
          <cell r="D9295">
            <v>324976.51</v>
          </cell>
          <cell r="E9295">
            <v>996803.41</v>
          </cell>
          <cell r="F9295">
            <v>107988.01000000001</v>
          </cell>
          <cell r="G9295">
            <v>429089.28999999992</v>
          </cell>
          <cell r="H9295">
            <v>208967.79</v>
          </cell>
        </row>
        <row r="9296">
          <cell r="A9296" t="str">
            <v>SR4 0</v>
          </cell>
          <cell r="B9296">
            <v>584174.43999999994</v>
          </cell>
          <cell r="C9296">
            <v>150055.51999999999</v>
          </cell>
          <cell r="D9296">
            <v>402159.92</v>
          </cell>
          <cell r="E9296">
            <v>1686772.88</v>
          </cell>
          <cell r="F9296">
            <v>245579.85</v>
          </cell>
          <cell r="G9296">
            <v>602545.64999999979</v>
          </cell>
          <cell r="H9296">
            <v>253111.43</v>
          </cell>
        </row>
        <row r="9297">
          <cell r="A9297" t="str">
            <v>SR4 6</v>
          </cell>
          <cell r="B9297">
            <v>685469.1</v>
          </cell>
          <cell r="C9297">
            <v>93361.400000000009</v>
          </cell>
          <cell r="D9297">
            <v>710216.58</v>
          </cell>
          <cell r="E9297">
            <v>993746.9</v>
          </cell>
          <cell r="F9297">
            <v>193849.24999999997</v>
          </cell>
          <cell r="G9297">
            <v>647429.77000000025</v>
          </cell>
          <cell r="H9297">
            <v>215450.30000000002</v>
          </cell>
        </row>
        <row r="9298">
          <cell r="A9298" t="str">
            <v>SR4 7</v>
          </cell>
          <cell r="B9298">
            <v>939873.3</v>
          </cell>
          <cell r="C9298">
            <v>261029.75</v>
          </cell>
          <cell r="D9298">
            <v>663515.94999999995</v>
          </cell>
          <cell r="E9298">
            <v>1460814.61</v>
          </cell>
          <cell r="F9298">
            <v>211032.81</v>
          </cell>
          <cell r="G9298">
            <v>812642.35999999975</v>
          </cell>
          <cell r="H9298">
            <v>228967.92</v>
          </cell>
        </row>
        <row r="9299">
          <cell r="A9299" t="str">
            <v>SR4 8</v>
          </cell>
          <cell r="B9299">
            <v>710960.43</v>
          </cell>
          <cell r="C9299">
            <v>141471.99000000002</v>
          </cell>
          <cell r="D9299">
            <v>454597.28</v>
          </cell>
          <cell r="E9299">
            <v>1577802.08</v>
          </cell>
          <cell r="F9299">
            <v>313679.19000000012</v>
          </cell>
          <cell r="G9299">
            <v>632600.66999999981</v>
          </cell>
          <cell r="H9299">
            <v>283522.94</v>
          </cell>
        </row>
        <row r="9300">
          <cell r="A9300" t="str">
            <v>SR4 9</v>
          </cell>
          <cell r="B9300">
            <v>232641.31</v>
          </cell>
          <cell r="C9300">
            <v>100894.85999999997</v>
          </cell>
          <cell r="D9300">
            <v>278583.81</v>
          </cell>
          <cell r="E9300">
            <v>871209.81</v>
          </cell>
          <cell r="F9300">
            <v>51986.94</v>
          </cell>
          <cell r="G9300">
            <v>449419.84000000008</v>
          </cell>
          <cell r="H9300">
            <v>165308.71</v>
          </cell>
        </row>
        <row r="9301">
          <cell r="A9301" t="str">
            <v>SR5 1</v>
          </cell>
          <cell r="B9301">
            <v>381376.32</v>
          </cell>
          <cell r="C9301">
            <v>83562.69</v>
          </cell>
          <cell r="D9301">
            <v>291146.03999999998</v>
          </cell>
          <cell r="E9301">
            <v>1063715.3999999999</v>
          </cell>
          <cell r="F9301">
            <v>128836.16</v>
          </cell>
          <cell r="G9301">
            <v>433959.55</v>
          </cell>
          <cell r="H9301">
            <v>267993.72000000003</v>
          </cell>
        </row>
        <row r="9302">
          <cell r="A9302" t="str">
            <v>SR5 2</v>
          </cell>
          <cell r="B9302">
            <v>384130</v>
          </cell>
          <cell r="C9302" t="str">
            <v/>
          </cell>
          <cell r="D9302">
            <v>79105.990000000005</v>
          </cell>
          <cell r="E9302">
            <v>635867.61</v>
          </cell>
          <cell r="F9302">
            <v>104638.82</v>
          </cell>
          <cell r="G9302">
            <v>252177.86000000004</v>
          </cell>
          <cell r="H9302">
            <v>73435.100000000006</v>
          </cell>
        </row>
        <row r="9303">
          <cell r="A9303" t="str">
            <v>SR5 3</v>
          </cell>
          <cell r="B9303">
            <v>804933.5</v>
          </cell>
          <cell r="C9303">
            <v>148351.85000000003</v>
          </cell>
          <cell r="D9303">
            <v>246279.56</v>
          </cell>
          <cell r="E9303">
            <v>1814224.3</v>
          </cell>
          <cell r="F9303">
            <v>208631.59999999998</v>
          </cell>
          <cell r="G9303">
            <v>521497.74999999994</v>
          </cell>
          <cell r="H9303">
            <v>280181.34000000003</v>
          </cell>
        </row>
        <row r="9304">
          <cell r="A9304" t="str">
            <v>SR5 4</v>
          </cell>
          <cell r="B9304">
            <v>378756.61</v>
          </cell>
          <cell r="C9304">
            <v>146132.36000000002</v>
          </cell>
          <cell r="D9304">
            <v>191929.51</v>
          </cell>
          <cell r="E9304">
            <v>990704.94</v>
          </cell>
          <cell r="F9304">
            <v>67734.69</v>
          </cell>
          <cell r="G9304">
            <v>349296.67000000004</v>
          </cell>
          <cell r="H9304">
            <v>168968.22</v>
          </cell>
        </row>
        <row r="9305">
          <cell r="A9305" t="str">
            <v>SR5 5</v>
          </cell>
          <cell r="B9305">
            <v>660812.71</v>
          </cell>
          <cell r="C9305">
            <v>181018.94</v>
          </cell>
          <cell r="D9305">
            <v>368368.52</v>
          </cell>
          <cell r="E9305">
            <v>1478508.52</v>
          </cell>
          <cell r="F9305">
            <v>105925.86999999998</v>
          </cell>
          <cell r="G9305">
            <v>500474.74</v>
          </cell>
          <cell r="H9305">
            <v>220421.66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324253.92</v>
          </cell>
          <cell r="C9307" t="str">
            <v/>
          </cell>
          <cell r="D9307">
            <v>229604.7</v>
          </cell>
          <cell r="E9307">
            <v>829040.5</v>
          </cell>
          <cell r="F9307">
            <v>118954.68000000001</v>
          </cell>
          <cell r="G9307">
            <v>351714.87000000005</v>
          </cell>
          <cell r="H9307">
            <v>154536.33000000002</v>
          </cell>
        </row>
        <row r="9308">
          <cell r="A9308" t="str">
            <v>SR6 7</v>
          </cell>
          <cell r="B9308">
            <v>681295.71</v>
          </cell>
          <cell r="C9308">
            <v>233387.00999999998</v>
          </cell>
          <cell r="D9308">
            <v>922361.13</v>
          </cell>
          <cell r="E9308">
            <v>1718453.82</v>
          </cell>
          <cell r="F9308">
            <v>345951.78</v>
          </cell>
          <cell r="G9308">
            <v>1103162.4199999997</v>
          </cell>
          <cell r="H9308">
            <v>314205.58</v>
          </cell>
        </row>
        <row r="9309">
          <cell r="A9309" t="str">
            <v>SR6 8</v>
          </cell>
          <cell r="B9309">
            <v>493675.82</v>
          </cell>
          <cell r="C9309">
            <v>130324.91999999997</v>
          </cell>
          <cell r="D9309">
            <v>503647.74</v>
          </cell>
          <cell r="E9309">
            <v>1477389.34</v>
          </cell>
          <cell r="F9309">
            <v>215159.98</v>
          </cell>
          <cell r="G9309">
            <v>402375.73000000016</v>
          </cell>
          <cell r="H9309">
            <v>281971.60000000003</v>
          </cell>
        </row>
        <row r="9310">
          <cell r="A9310" t="str">
            <v>SR6 9</v>
          </cell>
          <cell r="B9310">
            <v>622908.77</v>
          </cell>
          <cell r="C9310">
            <v>91769.34</v>
          </cell>
          <cell r="D9310">
            <v>618384.07999999996</v>
          </cell>
          <cell r="E9310">
            <v>1537293.25</v>
          </cell>
          <cell r="F9310">
            <v>345784.93000000005</v>
          </cell>
          <cell r="G9310">
            <v>764028.05</v>
          </cell>
          <cell r="H9310">
            <v>288738.68</v>
          </cell>
        </row>
        <row r="9311">
          <cell r="A9311" t="str">
            <v>SR7 0</v>
          </cell>
          <cell r="B9311">
            <v>623480.96</v>
          </cell>
          <cell r="C9311">
            <v>101136.37000000001</v>
          </cell>
          <cell r="D9311">
            <v>360999.61</v>
          </cell>
          <cell r="E9311">
            <v>1351656.85</v>
          </cell>
          <cell r="F9311">
            <v>134477.49</v>
          </cell>
          <cell r="G9311">
            <v>210008.62</v>
          </cell>
          <cell r="H9311">
            <v>151698.64000000001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1391656.75</v>
          </cell>
          <cell r="C9313">
            <v>167107.68</v>
          </cell>
          <cell r="D9313">
            <v>728906.04</v>
          </cell>
          <cell r="E9313">
            <v>2476295.21</v>
          </cell>
          <cell r="F9313">
            <v>356463.43000000011</v>
          </cell>
          <cell r="G9313">
            <v>324091.83999999991</v>
          </cell>
          <cell r="H9313">
            <v>228638.38</v>
          </cell>
        </row>
        <row r="9314">
          <cell r="A9314" t="str">
            <v>SR7 8</v>
          </cell>
          <cell r="B9314">
            <v>797010.81</v>
          </cell>
          <cell r="C9314">
            <v>63538.750000000007</v>
          </cell>
          <cell r="D9314">
            <v>232873.28</v>
          </cell>
          <cell r="E9314">
            <v>1967652.48</v>
          </cell>
          <cell r="F9314">
            <v>149392.74999999997</v>
          </cell>
          <cell r="G9314">
            <v>279281.69</v>
          </cell>
          <cell r="H9314">
            <v>123339.03</v>
          </cell>
        </row>
        <row r="9315">
          <cell r="A9315" t="str">
            <v>SR7 9</v>
          </cell>
          <cell r="B9315">
            <v>585514.34</v>
          </cell>
          <cell r="C9315">
            <v>83577.189999999988</v>
          </cell>
          <cell r="D9315">
            <v>492743.71</v>
          </cell>
          <cell r="E9315">
            <v>1268900.56</v>
          </cell>
          <cell r="F9315">
            <v>162538.01</v>
          </cell>
          <cell r="G9315">
            <v>339158.68999999989</v>
          </cell>
          <cell r="H9315">
            <v>165506.85</v>
          </cell>
        </row>
        <row r="9316">
          <cell r="A9316" t="str">
            <v>SR8 1</v>
          </cell>
          <cell r="B9316">
            <v>292239.56</v>
          </cell>
          <cell r="C9316">
            <v>166803.49000000002</v>
          </cell>
          <cell r="D9316">
            <v>529754.79</v>
          </cell>
          <cell r="E9316">
            <v>1591658.21</v>
          </cell>
          <cell r="F9316">
            <v>106407.20999999999</v>
          </cell>
          <cell r="G9316">
            <v>413699.25999999995</v>
          </cell>
          <cell r="H9316">
            <v>184742.72</v>
          </cell>
        </row>
        <row r="9317">
          <cell r="A9317" t="str">
            <v>SR8 2</v>
          </cell>
          <cell r="B9317">
            <v>317157.5</v>
          </cell>
          <cell r="C9317">
            <v>374631.34000000008</v>
          </cell>
          <cell r="D9317">
            <v>594310.22</v>
          </cell>
          <cell r="E9317">
            <v>1967398.65</v>
          </cell>
          <cell r="F9317">
            <v>153816.81</v>
          </cell>
          <cell r="G9317">
            <v>662525.85000000021</v>
          </cell>
          <cell r="H9317">
            <v>179221.86000000002</v>
          </cell>
        </row>
        <row r="9318">
          <cell r="A9318" t="str">
            <v>SR8 3</v>
          </cell>
          <cell r="B9318">
            <v>646271.67000000004</v>
          </cell>
          <cell r="C9318">
            <v>242161.85000000006</v>
          </cell>
          <cell r="D9318">
            <v>626694.80000000005</v>
          </cell>
          <cell r="E9318">
            <v>1910473.54</v>
          </cell>
          <cell r="F9318">
            <v>146867.99</v>
          </cell>
          <cell r="G9318">
            <v>465136.42000000004</v>
          </cell>
          <cell r="H9318">
            <v>112220.37</v>
          </cell>
        </row>
        <row r="9319">
          <cell r="A9319" t="str">
            <v>SR8 4</v>
          </cell>
          <cell r="B9319">
            <v>179937.88</v>
          </cell>
          <cell r="C9319">
            <v>303435.24000000005</v>
          </cell>
          <cell r="D9319">
            <v>341315.51</v>
          </cell>
          <cell r="E9319">
            <v>1325680.96</v>
          </cell>
          <cell r="F9319">
            <v>78826.039999999994</v>
          </cell>
          <cell r="G9319">
            <v>489709.42</v>
          </cell>
          <cell r="H9319">
            <v>120294.21</v>
          </cell>
        </row>
        <row r="9320">
          <cell r="A9320" t="str">
            <v>SR8 5</v>
          </cell>
          <cell r="B9320">
            <v>191211.46</v>
          </cell>
          <cell r="C9320">
            <v>334116.36000000004</v>
          </cell>
          <cell r="D9320">
            <v>471836.12</v>
          </cell>
          <cell r="E9320">
            <v>1562409.11</v>
          </cell>
          <cell r="F9320">
            <v>81687.55</v>
          </cell>
          <cell r="G9320">
            <v>522377.35999999993</v>
          </cell>
          <cell r="H9320">
            <v>114325.2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17242.989999999998</v>
          </cell>
          <cell r="C9323">
            <v>1638375.33</v>
          </cell>
          <cell r="D9323">
            <v>87177.13</v>
          </cell>
          <cell r="E9323">
            <v>60235.91</v>
          </cell>
          <cell r="F9323">
            <v>26886.38</v>
          </cell>
          <cell r="G9323">
            <v>52008.489999999991</v>
          </cell>
          <cell r="H9323">
            <v>32003.670000000002</v>
          </cell>
        </row>
        <row r="9324">
          <cell r="A9324" t="str">
            <v>SS total</v>
          </cell>
          <cell r="B9324">
            <v>46830991.400000006</v>
          </cell>
          <cell r="C9324">
            <v>4027817.23</v>
          </cell>
          <cell r="D9324">
            <v>41957160.920000009</v>
          </cell>
          <cell r="E9324">
            <v>65034176.079999968</v>
          </cell>
          <cell r="F9324">
            <v>27026535.150000002</v>
          </cell>
          <cell r="G9324">
            <v>64433257.689999998</v>
          </cell>
          <cell r="H9324">
            <v>25776978.120000001</v>
          </cell>
        </row>
        <row r="9325">
          <cell r="A9325" t="str">
            <v>SS0 0</v>
          </cell>
          <cell r="B9325">
            <v>895148.63</v>
          </cell>
          <cell r="C9325">
            <v>122468.14</v>
          </cell>
          <cell r="D9325">
            <v>936772.05</v>
          </cell>
          <cell r="E9325">
            <v>1326695.54</v>
          </cell>
          <cell r="F9325">
            <v>650256.67000000039</v>
          </cell>
          <cell r="G9325">
            <v>8201253.9600000037</v>
          </cell>
          <cell r="H9325">
            <v>328942.37</v>
          </cell>
        </row>
        <row r="9326">
          <cell r="A9326" t="str">
            <v>SS0 7</v>
          </cell>
          <cell r="B9326">
            <v>572182.68999999994</v>
          </cell>
          <cell r="C9326" t="str">
            <v/>
          </cell>
          <cell r="D9326">
            <v>666578.88</v>
          </cell>
          <cell r="E9326">
            <v>897597.33</v>
          </cell>
          <cell r="F9326">
            <v>369018.70000000007</v>
          </cell>
          <cell r="G9326">
            <v>877544.46</v>
          </cell>
          <cell r="H9326">
            <v>282364.63</v>
          </cell>
        </row>
        <row r="9327">
          <cell r="A9327" t="str">
            <v>SS0 8</v>
          </cell>
          <cell r="B9327">
            <v>773540.93</v>
          </cell>
          <cell r="C9327" t="str">
            <v/>
          </cell>
          <cell r="D9327">
            <v>767063.67</v>
          </cell>
          <cell r="E9327">
            <v>649662.17000000004</v>
          </cell>
          <cell r="F9327">
            <v>259427.66999999998</v>
          </cell>
          <cell r="G9327">
            <v>1508234.0199999996</v>
          </cell>
          <cell r="H9327">
            <v>198717.75</v>
          </cell>
        </row>
        <row r="9328">
          <cell r="A9328" t="str">
            <v>SS0 9</v>
          </cell>
          <cell r="B9328">
            <v>1000097.91</v>
          </cell>
          <cell r="C9328">
            <v>77102.189999999988</v>
          </cell>
          <cell r="D9328">
            <v>1119643.06</v>
          </cell>
          <cell r="E9328">
            <v>1574602.47</v>
          </cell>
          <cell r="F9328">
            <v>836465.42000000016</v>
          </cell>
          <cell r="G9328">
            <v>1524046.2000000011</v>
          </cell>
          <cell r="H9328">
            <v>539993.78</v>
          </cell>
        </row>
        <row r="9329">
          <cell r="A9329" t="str">
            <v>SS1 1</v>
          </cell>
          <cell r="B9329">
            <v>414409.9</v>
          </cell>
          <cell r="C9329" t="str">
            <v/>
          </cell>
          <cell r="D9329">
            <v>250796.3</v>
          </cell>
          <cell r="E9329">
            <v>259751.12</v>
          </cell>
          <cell r="F9329">
            <v>202865.91999999998</v>
          </cell>
          <cell r="G9329">
            <v>349730.75</v>
          </cell>
          <cell r="H9329">
            <v>104428.46</v>
          </cell>
        </row>
        <row r="9330">
          <cell r="A9330" t="str">
            <v>SS1 2</v>
          </cell>
          <cell r="B9330">
            <v>1011896.36</v>
          </cell>
          <cell r="C9330">
            <v>94203.03</v>
          </cell>
          <cell r="D9330">
            <v>707890.86</v>
          </cell>
          <cell r="E9330">
            <v>1460393.97</v>
          </cell>
          <cell r="F9330">
            <v>563490.79</v>
          </cell>
          <cell r="G9330">
            <v>1396541.2499999998</v>
          </cell>
          <cell r="H9330">
            <v>492184.29000000004</v>
          </cell>
        </row>
        <row r="9331">
          <cell r="A9331" t="str">
            <v>SS1 3</v>
          </cell>
          <cell r="B9331">
            <v>821636.08</v>
          </cell>
          <cell r="C9331" t="str">
            <v/>
          </cell>
          <cell r="D9331">
            <v>938706.7</v>
          </cell>
          <cell r="E9331">
            <v>887129.68</v>
          </cell>
          <cell r="F9331">
            <v>298401.42000000004</v>
          </cell>
          <cell r="G9331">
            <v>1006302.8399999999</v>
          </cell>
          <cell r="H9331">
            <v>325710.25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776124.84</v>
          </cell>
          <cell r="C9333" t="str">
            <v/>
          </cell>
          <cell r="D9333">
            <v>1007704.74</v>
          </cell>
          <cell r="E9333">
            <v>1125798.8899999999</v>
          </cell>
          <cell r="F9333">
            <v>559599.92999999982</v>
          </cell>
          <cell r="G9333">
            <v>917258.32000000007</v>
          </cell>
          <cell r="H9333">
            <v>498431.13</v>
          </cell>
        </row>
        <row r="9334">
          <cell r="A9334" t="str">
            <v>SS11 8</v>
          </cell>
          <cell r="B9334">
            <v>832798.15</v>
          </cell>
          <cell r="C9334" t="str">
            <v/>
          </cell>
          <cell r="D9334">
            <v>886035.91</v>
          </cell>
          <cell r="E9334">
            <v>1184662.3400000001</v>
          </cell>
          <cell r="F9334">
            <v>751658.87999999989</v>
          </cell>
          <cell r="G9334">
            <v>935703.12000000023</v>
          </cell>
          <cell r="H9334">
            <v>577765.68000000005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501125.11</v>
          </cell>
          <cell r="C9336">
            <v>69706.45</v>
          </cell>
          <cell r="D9336">
            <v>496386.64</v>
          </cell>
          <cell r="E9336">
            <v>707799.96</v>
          </cell>
          <cell r="F9336">
            <v>453755.29000000015</v>
          </cell>
          <cell r="G9336">
            <v>659739.42999999982</v>
          </cell>
          <cell r="H9336">
            <v>393706.48</v>
          </cell>
        </row>
        <row r="9337">
          <cell r="A9337" t="str">
            <v>SS12 9</v>
          </cell>
          <cell r="B9337">
            <v>963429.04</v>
          </cell>
          <cell r="C9337">
            <v>110226.55</v>
          </cell>
          <cell r="D9337">
            <v>876307.38</v>
          </cell>
          <cell r="E9337">
            <v>1495986.48</v>
          </cell>
          <cell r="F9337">
            <v>604668.31000000029</v>
          </cell>
          <cell r="G9337">
            <v>1146298.73</v>
          </cell>
          <cell r="H9337">
            <v>677084.77</v>
          </cell>
        </row>
        <row r="9338">
          <cell r="A9338" t="str">
            <v>SS13 1</v>
          </cell>
          <cell r="B9338">
            <v>867101.67</v>
          </cell>
          <cell r="C9338" t="str">
            <v/>
          </cell>
          <cell r="D9338">
            <v>565473.36</v>
          </cell>
          <cell r="E9338">
            <v>1032961.36</v>
          </cell>
          <cell r="F9338">
            <v>508009.75000000012</v>
          </cell>
          <cell r="G9338">
            <v>747263.14000000036</v>
          </cell>
          <cell r="H9338">
            <v>565119.03</v>
          </cell>
        </row>
        <row r="9339">
          <cell r="A9339" t="str">
            <v>SS13 2</v>
          </cell>
          <cell r="B9339">
            <v>436514.75</v>
          </cell>
          <cell r="C9339" t="str">
            <v/>
          </cell>
          <cell r="D9339">
            <v>271230.43</v>
          </cell>
          <cell r="E9339">
            <v>549505.4</v>
          </cell>
          <cell r="F9339">
            <v>194530.08</v>
          </cell>
          <cell r="G9339">
            <v>628066.85000000009</v>
          </cell>
          <cell r="H9339">
            <v>326224.05</v>
          </cell>
        </row>
        <row r="9340">
          <cell r="A9340" t="str">
            <v>SS13 3</v>
          </cell>
          <cell r="B9340">
            <v>591872.86</v>
          </cell>
          <cell r="C9340" t="str">
            <v/>
          </cell>
          <cell r="D9340">
            <v>389991.55</v>
          </cell>
          <cell r="E9340">
            <v>932825.7</v>
          </cell>
          <cell r="F9340">
            <v>250268.11</v>
          </cell>
          <cell r="G9340">
            <v>568472.87999999989</v>
          </cell>
          <cell r="H9340">
            <v>224018.52000000002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1113662.52</v>
          </cell>
          <cell r="C9342" t="str">
            <v/>
          </cell>
          <cell r="D9342">
            <v>661034.94999999995</v>
          </cell>
          <cell r="E9342">
            <v>1255313.76</v>
          </cell>
          <cell r="F9342">
            <v>496573.71</v>
          </cell>
          <cell r="G9342">
            <v>997782.98000000045</v>
          </cell>
          <cell r="H9342">
            <v>410587.29000000004</v>
          </cell>
        </row>
        <row r="9343">
          <cell r="A9343" t="str">
            <v>SS14 2</v>
          </cell>
          <cell r="B9343">
            <v>1161516.1599999999</v>
          </cell>
          <cell r="C9343">
            <v>74264.61</v>
          </cell>
          <cell r="D9343">
            <v>966419.35</v>
          </cell>
          <cell r="E9343">
            <v>1733674.7</v>
          </cell>
          <cell r="F9343">
            <v>506522.76</v>
          </cell>
          <cell r="G9343">
            <v>1427686.060000001</v>
          </cell>
          <cell r="H9343">
            <v>572552.32000000007</v>
          </cell>
        </row>
        <row r="9344">
          <cell r="A9344" t="str">
            <v>SS14 3</v>
          </cell>
          <cell r="B9344">
            <v>506061.55</v>
          </cell>
          <cell r="C9344" t="str">
            <v/>
          </cell>
          <cell r="D9344">
            <v>472851.61</v>
          </cell>
          <cell r="E9344">
            <v>1004575.66</v>
          </cell>
          <cell r="F9344">
            <v>341083.57999999996</v>
          </cell>
          <cell r="G9344">
            <v>517427.48</v>
          </cell>
          <cell r="H9344">
            <v>257779.28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498070.4</v>
          </cell>
          <cell r="C9346" t="str">
            <v/>
          </cell>
          <cell r="D9346">
            <v>482982.93</v>
          </cell>
          <cell r="E9346">
            <v>909208.58</v>
          </cell>
          <cell r="F9346">
            <v>241202.31999999998</v>
          </cell>
          <cell r="G9346">
            <v>543696.68999999994</v>
          </cell>
          <cell r="H9346">
            <v>423903.79000000004</v>
          </cell>
        </row>
        <row r="9347">
          <cell r="A9347" t="str">
            <v>SS15 5</v>
          </cell>
          <cell r="B9347">
            <v>1607785.28</v>
          </cell>
          <cell r="C9347">
            <v>72578.530000000013</v>
          </cell>
          <cell r="D9347">
            <v>1253179.0900000001</v>
          </cell>
          <cell r="E9347">
            <v>2415091.91</v>
          </cell>
          <cell r="F9347">
            <v>1081246.1599999997</v>
          </cell>
          <cell r="G9347">
            <v>1993710.3900000001</v>
          </cell>
          <cell r="H9347">
            <v>848329.88</v>
          </cell>
        </row>
        <row r="9348">
          <cell r="A9348" t="str">
            <v>SS15 6</v>
          </cell>
          <cell r="B9348">
            <v>1108237.93</v>
          </cell>
          <cell r="C9348">
            <v>138756.35</v>
          </cell>
          <cell r="D9348">
            <v>947073.7</v>
          </cell>
          <cell r="E9348">
            <v>1343019.99</v>
          </cell>
          <cell r="F9348">
            <v>571682.00000000035</v>
          </cell>
          <cell r="G9348">
            <v>1203801.9400000006</v>
          </cell>
          <cell r="H9348">
            <v>454735.95</v>
          </cell>
        </row>
        <row r="9349">
          <cell r="A9349" t="str">
            <v>SS16 4</v>
          </cell>
          <cell r="B9349">
            <v>1274019.8600000001</v>
          </cell>
          <cell r="C9349" t="str">
            <v/>
          </cell>
          <cell r="D9349">
            <v>580074.9</v>
          </cell>
          <cell r="E9349">
            <v>1658177.54</v>
          </cell>
          <cell r="F9349">
            <v>502064.7</v>
          </cell>
          <cell r="G9349">
            <v>906453.69000000018</v>
          </cell>
          <cell r="H9349">
            <v>538313.25</v>
          </cell>
        </row>
        <row r="9350">
          <cell r="A9350" t="str">
            <v>SS16 5</v>
          </cell>
          <cell r="B9350">
            <v>1043037.22</v>
          </cell>
          <cell r="C9350">
            <v>186860.26</v>
          </cell>
          <cell r="D9350">
            <v>1702122.21</v>
          </cell>
          <cell r="E9350">
            <v>1919226.2</v>
          </cell>
          <cell r="F9350">
            <v>778594.75</v>
          </cell>
          <cell r="G9350">
            <v>1127403.3099999996</v>
          </cell>
          <cell r="H9350">
            <v>426698.54000000004</v>
          </cell>
        </row>
        <row r="9351">
          <cell r="A9351" t="str">
            <v>SS16 6</v>
          </cell>
          <cell r="B9351">
            <v>780905.96</v>
          </cell>
          <cell r="C9351" t="str">
            <v/>
          </cell>
          <cell r="D9351">
            <v>713503.33</v>
          </cell>
          <cell r="E9351">
            <v>1057068.1200000001</v>
          </cell>
          <cell r="F9351">
            <v>380906.16000000003</v>
          </cell>
          <cell r="G9351">
            <v>849182.91</v>
          </cell>
          <cell r="H9351">
            <v>529204.94999999995</v>
          </cell>
        </row>
        <row r="9352">
          <cell r="A9352" t="str">
            <v>SS17 0</v>
          </cell>
          <cell r="B9352">
            <v>958181.67</v>
          </cell>
          <cell r="C9352" t="str">
            <v/>
          </cell>
          <cell r="D9352">
            <v>949100.01</v>
          </cell>
          <cell r="E9352">
            <v>1748288.79</v>
          </cell>
          <cell r="F9352">
            <v>626471.61999999965</v>
          </cell>
          <cell r="G9352">
            <v>859420.26999999967</v>
          </cell>
          <cell r="H9352">
            <v>289260.14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1491328.4</v>
          </cell>
          <cell r="C9354" t="str">
            <v/>
          </cell>
          <cell r="D9354">
            <v>717401.77</v>
          </cell>
          <cell r="E9354">
            <v>1887507.1</v>
          </cell>
          <cell r="F9354">
            <v>673630.34000000008</v>
          </cell>
          <cell r="G9354">
            <v>1043552.07</v>
          </cell>
          <cell r="H9354">
            <v>377105.57</v>
          </cell>
        </row>
        <row r="9355">
          <cell r="A9355" t="str">
            <v>SS17 8</v>
          </cell>
          <cell r="B9355">
            <v>870350.33</v>
          </cell>
          <cell r="C9355" t="str">
            <v/>
          </cell>
          <cell r="D9355">
            <v>543427.53</v>
          </cell>
          <cell r="E9355">
            <v>1463885.17</v>
          </cell>
          <cell r="F9355">
            <v>576977.42000000004</v>
          </cell>
          <cell r="G9355">
            <v>707487.27999999991</v>
          </cell>
          <cell r="H9355">
            <v>382472.82</v>
          </cell>
        </row>
        <row r="9356">
          <cell r="A9356" t="str">
            <v>SS17 9</v>
          </cell>
          <cell r="B9356">
            <v>513783.18</v>
          </cell>
          <cell r="C9356" t="str">
            <v/>
          </cell>
          <cell r="D9356">
            <v>322122.96999999997</v>
          </cell>
          <cell r="E9356">
            <v>640569.87</v>
          </cell>
          <cell r="F9356">
            <v>203790.62999999998</v>
          </cell>
          <cell r="G9356">
            <v>344566.97000000003</v>
          </cell>
          <cell r="H9356">
            <v>255300.57</v>
          </cell>
        </row>
        <row r="9357">
          <cell r="A9357" t="str">
            <v>SS2 4</v>
          </cell>
          <cell r="B9357">
            <v>1057067.01</v>
          </cell>
          <cell r="C9357">
            <v>104146.09</v>
          </cell>
          <cell r="D9357">
            <v>1154252.8500000001</v>
          </cell>
          <cell r="E9357">
            <v>2002054.12</v>
          </cell>
          <cell r="F9357">
            <v>578815.2799999998</v>
          </cell>
          <cell r="G9357">
            <v>1688191.61</v>
          </cell>
          <cell r="H9357">
            <v>624506</v>
          </cell>
        </row>
        <row r="9358">
          <cell r="A9358" t="str">
            <v>SS2 5</v>
          </cell>
          <cell r="B9358">
            <v>787817.27</v>
          </cell>
          <cell r="C9358" t="str">
            <v/>
          </cell>
          <cell r="D9358">
            <v>515872.69</v>
          </cell>
          <cell r="E9358">
            <v>935672.62</v>
          </cell>
          <cell r="F9358">
            <v>374702.33000000007</v>
          </cell>
          <cell r="G9358">
            <v>779829.16999999981</v>
          </cell>
          <cell r="H9358">
            <v>317591.71000000002</v>
          </cell>
        </row>
        <row r="9359">
          <cell r="A9359" t="str">
            <v>SS2 6</v>
          </cell>
          <cell r="B9359">
            <v>1202758.73</v>
          </cell>
          <cell r="C9359">
            <v>91564.00999999998</v>
          </cell>
          <cell r="D9359">
            <v>1275568.8700000001</v>
          </cell>
          <cell r="E9359">
            <v>1932853.47</v>
          </cell>
          <cell r="F9359">
            <v>602876.00000000012</v>
          </cell>
          <cell r="G9359">
            <v>1495834.7199999995</v>
          </cell>
          <cell r="H9359">
            <v>686878.51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696945.24</v>
          </cell>
          <cell r="C9361" t="str">
            <v/>
          </cell>
          <cell r="D9361">
            <v>675391.44</v>
          </cell>
          <cell r="E9361">
            <v>1206595.58</v>
          </cell>
          <cell r="F9361">
            <v>367668.33000000007</v>
          </cell>
          <cell r="G9361">
            <v>912507.45999999973</v>
          </cell>
          <cell r="H9361">
            <v>280621.55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429568.76</v>
          </cell>
          <cell r="C9363" t="str">
            <v/>
          </cell>
          <cell r="D9363">
            <v>285921.57</v>
          </cell>
          <cell r="E9363">
            <v>642762.93000000005</v>
          </cell>
          <cell r="F9363">
            <v>201595.39</v>
          </cell>
          <cell r="G9363">
            <v>597766.8600000001</v>
          </cell>
          <cell r="H9363">
            <v>179758.32</v>
          </cell>
        </row>
        <row r="9364">
          <cell r="A9364" t="str">
            <v>SS3 9</v>
          </cell>
          <cell r="B9364">
            <v>1264292.04</v>
          </cell>
          <cell r="C9364" t="str">
            <v/>
          </cell>
          <cell r="D9364">
            <v>1180733.8700000001</v>
          </cell>
          <cell r="E9364">
            <v>1714806.11</v>
          </cell>
          <cell r="F9364">
            <v>695399.3200000003</v>
          </cell>
          <cell r="G9364">
            <v>1776012.159999999</v>
          </cell>
          <cell r="H9364">
            <v>643276.63</v>
          </cell>
        </row>
        <row r="9365">
          <cell r="A9365" t="str">
            <v>SS4 1</v>
          </cell>
          <cell r="B9365">
            <v>1357665.29</v>
          </cell>
          <cell r="C9365" t="str">
            <v/>
          </cell>
          <cell r="D9365">
            <v>1090745.3899999999</v>
          </cell>
          <cell r="E9365">
            <v>1561848.87</v>
          </cell>
          <cell r="F9365">
            <v>614404.30999999994</v>
          </cell>
          <cell r="G9365">
            <v>1625674.9400000009</v>
          </cell>
          <cell r="H9365">
            <v>517902.57</v>
          </cell>
        </row>
        <row r="9366">
          <cell r="A9366" t="str">
            <v>SS4 2</v>
          </cell>
          <cell r="B9366">
            <v>117950.6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89116.75</v>
          </cell>
          <cell r="H9366" t="str">
            <v/>
          </cell>
        </row>
        <row r="9367">
          <cell r="A9367" t="str">
            <v>SS4 3</v>
          </cell>
          <cell r="B9367">
            <v>730257.57</v>
          </cell>
          <cell r="C9367" t="str">
            <v/>
          </cell>
          <cell r="D9367">
            <v>698156.29</v>
          </cell>
          <cell r="E9367">
            <v>813466.28</v>
          </cell>
          <cell r="F9367">
            <v>412038.22000000003</v>
          </cell>
          <cell r="G9367">
            <v>1132262.9799999995</v>
          </cell>
          <cell r="H9367">
            <v>512372.46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967094.09</v>
          </cell>
          <cell r="C9369" t="str">
            <v/>
          </cell>
          <cell r="D9369">
            <v>879795.92</v>
          </cell>
          <cell r="E9369">
            <v>1030794.9</v>
          </cell>
          <cell r="F9369">
            <v>514356.91000000003</v>
          </cell>
          <cell r="G9369">
            <v>1124259.7999999998</v>
          </cell>
          <cell r="H9369">
            <v>358265.86</v>
          </cell>
        </row>
        <row r="9370">
          <cell r="A9370" t="str">
            <v>SS5 5</v>
          </cell>
          <cell r="B9370">
            <v>498728.71</v>
          </cell>
          <cell r="C9370" t="str">
            <v/>
          </cell>
          <cell r="D9370">
            <v>366823.67999999999</v>
          </cell>
          <cell r="E9370">
            <v>427604.91</v>
          </cell>
          <cell r="F9370">
            <v>281523.3</v>
          </cell>
          <cell r="G9370">
            <v>683414.20000000007</v>
          </cell>
          <cell r="H9370">
            <v>285881.19</v>
          </cell>
        </row>
        <row r="9371">
          <cell r="A9371" t="str">
            <v>SS5 6</v>
          </cell>
          <cell r="B9371">
            <v>702064.54</v>
          </cell>
          <cell r="C9371" t="str">
            <v/>
          </cell>
          <cell r="D9371">
            <v>611326.93999999994</v>
          </cell>
          <cell r="E9371">
            <v>1154089.4099999999</v>
          </cell>
          <cell r="F9371">
            <v>355510.30999999994</v>
          </cell>
          <cell r="G9371">
            <v>495409.60000000003</v>
          </cell>
          <cell r="H9371">
            <v>427454.51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672191.48</v>
          </cell>
          <cell r="C9374" t="str">
            <v/>
          </cell>
          <cell r="D9374">
            <v>784547.23</v>
          </cell>
          <cell r="E9374">
            <v>809834.39</v>
          </cell>
          <cell r="F9374">
            <v>364519.28</v>
          </cell>
          <cell r="G9374">
            <v>720294.80999999971</v>
          </cell>
          <cell r="H9374">
            <v>345576.16000000003</v>
          </cell>
        </row>
        <row r="9375">
          <cell r="A9375" t="str">
            <v>SS6 8</v>
          </cell>
          <cell r="B9375">
            <v>634710.81999999995</v>
          </cell>
          <cell r="C9375">
            <v>123422.65</v>
          </cell>
          <cell r="D9375">
            <v>968608.62</v>
          </cell>
          <cell r="E9375">
            <v>1372246.69</v>
          </cell>
          <cell r="F9375">
            <v>667122.96</v>
          </cell>
          <cell r="G9375">
            <v>1072626.0800000003</v>
          </cell>
          <cell r="H9375">
            <v>662153.89</v>
          </cell>
        </row>
        <row r="9376">
          <cell r="A9376" t="str">
            <v>SS6 9</v>
          </cell>
          <cell r="B9376">
            <v>967413.76000000001</v>
          </cell>
          <cell r="C9376" t="str">
            <v/>
          </cell>
          <cell r="D9376">
            <v>1105655.27</v>
          </cell>
          <cell r="E9376">
            <v>1681726.69</v>
          </cell>
          <cell r="F9376">
            <v>756109.22</v>
          </cell>
          <cell r="G9376">
            <v>1387503.0100000002</v>
          </cell>
          <cell r="H9376">
            <v>704248.20000000007</v>
          </cell>
        </row>
        <row r="9377">
          <cell r="A9377" t="str">
            <v>SS7 1</v>
          </cell>
          <cell r="B9377">
            <v>1060352.82</v>
          </cell>
          <cell r="C9377">
            <v>143681.29999999999</v>
          </cell>
          <cell r="D9377">
            <v>1101786.1200000001</v>
          </cell>
          <cell r="E9377">
            <v>1148305.8899999999</v>
          </cell>
          <cell r="F9377">
            <v>490793.6</v>
          </cell>
          <cell r="G9377">
            <v>1126648.0699999998</v>
          </cell>
          <cell r="H9377">
            <v>771993.34</v>
          </cell>
        </row>
        <row r="9378">
          <cell r="A9378" t="str">
            <v>SS7 2</v>
          </cell>
          <cell r="B9378">
            <v>769658.78</v>
          </cell>
          <cell r="C9378">
            <v>89403.180000000008</v>
          </cell>
          <cell r="D9378">
            <v>605373.28</v>
          </cell>
          <cell r="E9378">
            <v>1176545.73</v>
          </cell>
          <cell r="F9378">
            <v>394730.17999999993</v>
          </cell>
          <cell r="G9378">
            <v>967720.93000000028</v>
          </cell>
          <cell r="H9378">
            <v>545232.94999999995</v>
          </cell>
        </row>
        <row r="9379">
          <cell r="A9379" t="str">
            <v>SS7 3</v>
          </cell>
          <cell r="B9379">
            <v>727584.23</v>
          </cell>
          <cell r="C9379">
            <v>162162.88999999998</v>
          </cell>
          <cell r="D9379">
            <v>789436.89</v>
          </cell>
          <cell r="E9379">
            <v>1092528.78</v>
          </cell>
          <cell r="F9379">
            <v>411836.91000000003</v>
          </cell>
          <cell r="G9379">
            <v>1016956.5600000004</v>
          </cell>
          <cell r="H9379">
            <v>700664.29</v>
          </cell>
        </row>
        <row r="9380">
          <cell r="A9380" t="str">
            <v>SS7 4</v>
          </cell>
          <cell r="B9380">
            <v>721519.29</v>
          </cell>
          <cell r="C9380">
            <v>122380.38999999998</v>
          </cell>
          <cell r="D9380">
            <v>595841.54</v>
          </cell>
          <cell r="E9380">
            <v>740283.77</v>
          </cell>
          <cell r="F9380">
            <v>426370.62000000005</v>
          </cell>
          <cell r="G9380">
            <v>1099271.5499999998</v>
          </cell>
          <cell r="H9380">
            <v>571831.1</v>
          </cell>
        </row>
        <row r="9381">
          <cell r="A9381" t="str">
            <v>SS7 5</v>
          </cell>
          <cell r="B9381">
            <v>886775.23</v>
          </cell>
          <cell r="C9381">
            <v>160035.84999999998</v>
          </cell>
          <cell r="D9381">
            <v>874992.55</v>
          </cell>
          <cell r="E9381">
            <v>1106457</v>
          </cell>
          <cell r="F9381">
            <v>563134.02</v>
          </cell>
          <cell r="G9381">
            <v>1605286.540000001</v>
          </cell>
          <cell r="H9381">
            <v>587199.26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828210.94</v>
          </cell>
          <cell r="C9383" t="str">
            <v/>
          </cell>
          <cell r="D9383">
            <v>263352.8</v>
          </cell>
          <cell r="E9383">
            <v>769928.38</v>
          </cell>
          <cell r="F9383">
            <v>395943.14999999997</v>
          </cell>
          <cell r="G9383">
            <v>783428.60999999964</v>
          </cell>
          <cell r="H9383">
            <v>487490.31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929941.77</v>
          </cell>
          <cell r="C9385" t="str">
            <v/>
          </cell>
          <cell r="D9385">
            <v>361549.27</v>
          </cell>
          <cell r="E9385">
            <v>1025208.89</v>
          </cell>
          <cell r="F9385">
            <v>532099.43999999994</v>
          </cell>
          <cell r="G9385">
            <v>737449.30000000016</v>
          </cell>
          <cell r="H9385">
            <v>464874.99</v>
          </cell>
        </row>
        <row r="9386">
          <cell r="A9386" t="str">
            <v>SS8 8</v>
          </cell>
          <cell r="B9386">
            <v>823850.52</v>
          </cell>
          <cell r="C9386" t="str">
            <v/>
          </cell>
          <cell r="D9386">
            <v>459488.16</v>
          </cell>
          <cell r="E9386">
            <v>914546.33</v>
          </cell>
          <cell r="F9386">
            <v>397844.34999999992</v>
          </cell>
          <cell r="G9386">
            <v>739098.16000000015</v>
          </cell>
          <cell r="H9386">
            <v>572030.89</v>
          </cell>
        </row>
        <row r="9387">
          <cell r="A9387" t="str">
            <v>SS8 9</v>
          </cell>
          <cell r="B9387">
            <v>1139756.8400000001</v>
          </cell>
          <cell r="C9387">
            <v>104029.59</v>
          </cell>
          <cell r="D9387">
            <v>713735.38</v>
          </cell>
          <cell r="E9387">
            <v>1526208.01</v>
          </cell>
          <cell r="F9387">
            <v>911728.53000000014</v>
          </cell>
          <cell r="G9387">
            <v>1541363.2900000005</v>
          </cell>
          <cell r="H9387">
            <v>872295.83000000007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859394.09</v>
          </cell>
          <cell r="C9389" t="str">
            <v/>
          </cell>
          <cell r="D9389">
            <v>1023648.41</v>
          </cell>
          <cell r="E9389">
            <v>898084.01</v>
          </cell>
          <cell r="F9389">
            <v>490300.99000000017</v>
          </cell>
          <cell r="G9389">
            <v>1182277.4499999993</v>
          </cell>
          <cell r="H9389">
            <v>388501.7</v>
          </cell>
        </row>
        <row r="9390">
          <cell r="A9390" t="str">
            <v>SS9 2</v>
          </cell>
          <cell r="B9390">
            <v>615169.55000000005</v>
          </cell>
          <cell r="C9390">
            <v>126248.38000000002</v>
          </cell>
          <cell r="D9390">
            <v>877492.98</v>
          </cell>
          <cell r="E9390">
            <v>668925.35</v>
          </cell>
          <cell r="F9390">
            <v>301785.87999999995</v>
          </cell>
          <cell r="G9390">
            <v>1042053.7200000002</v>
          </cell>
          <cell r="H9390">
            <v>338041.66000000003</v>
          </cell>
        </row>
        <row r="9391">
          <cell r="A9391" t="str">
            <v>SS9 3</v>
          </cell>
          <cell r="B9391">
            <v>535781.34</v>
          </cell>
          <cell r="C9391">
            <v>90531.120000000024</v>
          </cell>
          <cell r="D9391">
            <v>902016.71</v>
          </cell>
          <cell r="E9391">
            <v>973906.48</v>
          </cell>
          <cell r="F9391">
            <v>462779.81999999995</v>
          </cell>
          <cell r="G9391">
            <v>1103336.6400000001</v>
          </cell>
          <cell r="H9391">
            <v>471490.11</v>
          </cell>
        </row>
        <row r="9392">
          <cell r="A9392" t="str">
            <v>SS9 4</v>
          </cell>
          <cell r="B9392">
            <v>736873.56</v>
          </cell>
          <cell r="C9392" t="str">
            <v/>
          </cell>
          <cell r="D9392">
            <v>566626.74</v>
          </cell>
          <cell r="E9392">
            <v>1146261.79</v>
          </cell>
          <cell r="F9392">
            <v>477749.31999999995</v>
          </cell>
          <cell r="G9392">
            <v>1249551.6999999997</v>
          </cell>
          <cell r="H9392">
            <v>480455.74</v>
          </cell>
        </row>
        <row r="9393">
          <cell r="A9393" t="str">
            <v>SS9 5</v>
          </cell>
          <cell r="B9393">
            <v>707534.16</v>
          </cell>
          <cell r="C9393">
            <v>125670.33999999998</v>
          </cell>
          <cell r="D9393">
            <v>949366.45</v>
          </cell>
          <cell r="E9393">
            <v>1379412.99</v>
          </cell>
          <cell r="F9393">
            <v>472747.71000000014</v>
          </cell>
          <cell r="G9393">
            <v>1617474.5400000005</v>
          </cell>
          <cell r="H9393">
            <v>645449.18000000005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52262.559999999998</v>
          </cell>
          <cell r="C9404">
            <v>1582383.1800000002</v>
          </cell>
          <cell r="D9404">
            <v>13243.62</v>
          </cell>
          <cell r="E9404">
            <v>0</v>
          </cell>
          <cell r="F9404">
            <v>233894.81</v>
          </cell>
          <cell r="G9404">
            <v>5300.72</v>
          </cell>
          <cell r="H9404">
            <v>183682.19</v>
          </cell>
        </row>
        <row r="9405">
          <cell r="A9405" t="str">
            <v>ST total</v>
          </cell>
          <cell r="B9405">
            <v>40814632.430000022</v>
          </cell>
          <cell r="C9405">
            <v>5940804.4600000009</v>
          </cell>
          <cell r="D9405">
            <v>48451973.410000019</v>
          </cell>
          <cell r="E9405">
            <v>92776031.620000005</v>
          </cell>
          <cell r="F9405">
            <v>23587594.629999999</v>
          </cell>
          <cell r="G9405">
            <v>77150115.409999996</v>
          </cell>
          <cell r="H9405">
            <v>16333264.020000001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177451.22</v>
          </cell>
          <cell r="C9407" t="str">
            <v/>
          </cell>
          <cell r="D9407">
            <v>133473.74</v>
          </cell>
          <cell r="E9407">
            <v>324490.84999999998</v>
          </cell>
          <cell r="F9407" t="str">
            <v/>
          </cell>
          <cell r="G9407">
            <v>320997.95</v>
          </cell>
          <cell r="H9407">
            <v>91663.56</v>
          </cell>
        </row>
        <row r="9408">
          <cell r="A9408" t="str">
            <v>ST1 3</v>
          </cell>
          <cell r="B9408">
            <v>297025.45</v>
          </cell>
          <cell r="C9408" t="str">
            <v/>
          </cell>
          <cell r="D9408">
            <v>337328.61</v>
          </cell>
          <cell r="E9408">
            <v>954033.86</v>
          </cell>
          <cell r="F9408">
            <v>150594.99000000002</v>
          </cell>
          <cell r="G9408">
            <v>560704.64</v>
          </cell>
          <cell r="H9408">
            <v>125342.41</v>
          </cell>
        </row>
        <row r="9409">
          <cell r="A9409" t="str">
            <v>ST1 4</v>
          </cell>
          <cell r="B9409">
            <v>84060.04</v>
          </cell>
          <cell r="C9409" t="str">
            <v/>
          </cell>
          <cell r="D9409">
            <v>110577.18</v>
          </cell>
          <cell r="E9409">
            <v>334040.98</v>
          </cell>
          <cell r="F9409" t="str">
            <v/>
          </cell>
          <cell r="G9409">
            <v>300620.12999999995</v>
          </cell>
          <cell r="H9409" t="str">
            <v/>
          </cell>
        </row>
        <row r="9410">
          <cell r="A9410" t="str">
            <v>ST1 5</v>
          </cell>
          <cell r="B9410">
            <v>264715.92</v>
          </cell>
          <cell r="C9410" t="str">
            <v/>
          </cell>
          <cell r="D9410">
            <v>253288.83</v>
          </cell>
          <cell r="E9410">
            <v>506631.16</v>
          </cell>
          <cell r="F9410">
            <v>125964.98</v>
          </cell>
          <cell r="G9410">
            <v>300047.26</v>
          </cell>
          <cell r="H9410">
            <v>65415.340000000004</v>
          </cell>
        </row>
        <row r="9411">
          <cell r="A9411" t="str">
            <v>ST1 6</v>
          </cell>
          <cell r="B9411">
            <v>805768.58</v>
          </cell>
          <cell r="C9411">
            <v>111255.16999999998</v>
          </cell>
          <cell r="D9411">
            <v>720332.09</v>
          </cell>
          <cell r="E9411">
            <v>1616406.66</v>
          </cell>
          <cell r="F9411">
            <v>484685.77000000014</v>
          </cell>
          <cell r="G9411">
            <v>1348229.0900000003</v>
          </cell>
          <cell r="H9411">
            <v>420698.75</v>
          </cell>
        </row>
        <row r="9412">
          <cell r="A9412" t="str">
            <v>ST10 1</v>
          </cell>
          <cell r="B9412">
            <v>955060.31</v>
          </cell>
          <cell r="C9412">
            <v>140846.85999999999</v>
          </cell>
          <cell r="D9412">
            <v>740345.34</v>
          </cell>
          <cell r="E9412">
            <v>1255968.31</v>
          </cell>
          <cell r="F9412">
            <v>199071.19000000006</v>
          </cell>
          <cell r="G9412">
            <v>1551793.1799999992</v>
          </cell>
          <cell r="H9412">
            <v>192074.58000000002</v>
          </cell>
        </row>
        <row r="9413">
          <cell r="A9413" t="str">
            <v>ST10 2</v>
          </cell>
          <cell r="B9413">
            <v>299469.2</v>
          </cell>
          <cell r="C9413" t="str">
            <v/>
          </cell>
          <cell r="D9413">
            <v>411792.88</v>
          </cell>
          <cell r="E9413">
            <v>519164.48</v>
          </cell>
          <cell r="F9413">
            <v>47455.19</v>
          </cell>
          <cell r="G9413">
            <v>692770.33000000019</v>
          </cell>
          <cell r="H9413">
            <v>63864.08</v>
          </cell>
        </row>
        <row r="9414">
          <cell r="A9414" t="str">
            <v>ST10 3</v>
          </cell>
          <cell r="B9414">
            <v>98046.57</v>
          </cell>
          <cell r="C9414" t="str">
            <v/>
          </cell>
          <cell r="D9414">
            <v>240520.53</v>
          </cell>
          <cell r="E9414">
            <v>334100.07</v>
          </cell>
          <cell r="F9414" t="str">
            <v/>
          </cell>
          <cell r="G9414">
            <v>196739.98</v>
          </cell>
          <cell r="H9414">
            <v>51264.26</v>
          </cell>
        </row>
        <row r="9415">
          <cell r="A9415" t="str">
            <v>ST10 4</v>
          </cell>
          <cell r="B9415">
            <v>562369.99</v>
          </cell>
          <cell r="C9415">
            <v>65423.869999999995</v>
          </cell>
          <cell r="D9415">
            <v>626139.68000000005</v>
          </cell>
          <cell r="E9415">
            <v>1020348.91</v>
          </cell>
          <cell r="F9415">
            <v>349324.99</v>
          </cell>
          <cell r="G9415">
            <v>1020670.6199999999</v>
          </cell>
          <cell r="H9415">
            <v>173347.96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784908.69</v>
          </cell>
          <cell r="C9417">
            <v>63326.130000000005</v>
          </cell>
          <cell r="D9417">
            <v>688340.46</v>
          </cell>
          <cell r="E9417">
            <v>1576423.36</v>
          </cell>
          <cell r="F9417">
            <v>334495.60999999993</v>
          </cell>
          <cell r="G9417">
            <v>1386181.6900000002</v>
          </cell>
          <cell r="H9417">
            <v>283405.7</v>
          </cell>
        </row>
        <row r="9418">
          <cell r="A9418" t="str">
            <v>ST12 9</v>
          </cell>
          <cell r="B9418">
            <v>327061.02</v>
          </cell>
          <cell r="C9418" t="str">
            <v/>
          </cell>
          <cell r="D9418">
            <v>414585.18</v>
          </cell>
          <cell r="E9418">
            <v>562602.82999999996</v>
          </cell>
          <cell r="F9418">
            <v>123350.2</v>
          </cell>
          <cell r="G9418">
            <v>662037.26999999979</v>
          </cell>
          <cell r="H9418">
            <v>51588.76</v>
          </cell>
        </row>
        <row r="9419">
          <cell r="A9419" t="str">
            <v>ST13 5</v>
          </cell>
          <cell r="B9419">
            <v>417363.9</v>
          </cell>
          <cell r="C9419" t="str">
            <v/>
          </cell>
          <cell r="D9419">
            <v>272274.48</v>
          </cell>
          <cell r="E9419">
            <v>600380.48</v>
          </cell>
          <cell r="F9419">
            <v>78684.73</v>
          </cell>
          <cell r="G9419">
            <v>786556.91</v>
          </cell>
          <cell r="H9419">
            <v>99715.74</v>
          </cell>
        </row>
        <row r="9420">
          <cell r="A9420" t="str">
            <v>ST13 6</v>
          </cell>
          <cell r="B9420">
            <v>263170.2</v>
          </cell>
          <cell r="C9420">
            <v>79411.63</v>
          </cell>
          <cell r="D9420">
            <v>295828.87</v>
          </cell>
          <cell r="E9420">
            <v>554206.24</v>
          </cell>
          <cell r="F9420">
            <v>76035.439999999988</v>
          </cell>
          <cell r="G9420">
            <v>694500.01000000024</v>
          </cell>
          <cell r="H9420">
            <v>82274.23</v>
          </cell>
        </row>
        <row r="9421">
          <cell r="A9421" t="str">
            <v>ST13 7</v>
          </cell>
          <cell r="B9421">
            <v>567169.71</v>
          </cell>
          <cell r="C9421">
            <v>90538.159999999989</v>
          </cell>
          <cell r="D9421">
            <v>550629.85</v>
          </cell>
          <cell r="E9421">
            <v>909386.76</v>
          </cell>
          <cell r="F9421">
            <v>130924.02000000002</v>
          </cell>
          <cell r="G9421">
            <v>1057409.6000000001</v>
          </cell>
          <cell r="H9421">
            <v>193179.43</v>
          </cell>
        </row>
        <row r="9422">
          <cell r="A9422" t="str">
            <v>ST13 8</v>
          </cell>
          <cell r="B9422">
            <v>446286.84</v>
          </cell>
          <cell r="C9422" t="str">
            <v/>
          </cell>
          <cell r="D9422">
            <v>473660.71</v>
          </cell>
          <cell r="E9422">
            <v>889245.62</v>
          </cell>
          <cell r="F9422">
            <v>169615.02</v>
          </cell>
          <cell r="G9422">
            <v>945176.44000000018</v>
          </cell>
          <cell r="H9422">
            <v>167682.36000000002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367802.75</v>
          </cell>
          <cell r="C9424" t="str">
            <v/>
          </cell>
          <cell r="D9424">
            <v>488950.44</v>
          </cell>
          <cell r="E9424">
            <v>1024771.47</v>
          </cell>
          <cell r="F9424">
            <v>191865.2</v>
          </cell>
          <cell r="G9424">
            <v>955885.27999999968</v>
          </cell>
          <cell r="H9424">
            <v>87864.14</v>
          </cell>
        </row>
        <row r="9425">
          <cell r="A9425" t="str">
            <v>ST14 7</v>
          </cell>
          <cell r="B9425">
            <v>474835.38</v>
          </cell>
          <cell r="C9425" t="str">
            <v/>
          </cell>
          <cell r="D9425">
            <v>688837.01</v>
          </cell>
          <cell r="E9425">
            <v>1590928.23</v>
          </cell>
          <cell r="F9425">
            <v>248011.63999999998</v>
          </cell>
          <cell r="G9425">
            <v>1538961.79</v>
          </cell>
          <cell r="H9425">
            <v>123466.88</v>
          </cell>
        </row>
        <row r="9426">
          <cell r="A9426" t="str">
            <v>ST14 8</v>
          </cell>
          <cell r="B9426">
            <v>344171.86</v>
          </cell>
          <cell r="C9426" t="str">
            <v/>
          </cell>
          <cell r="D9426">
            <v>640360.98</v>
          </cell>
          <cell r="E9426">
            <v>1019970.2</v>
          </cell>
          <cell r="F9426">
            <v>204747.12</v>
          </cell>
          <cell r="G9426">
            <v>1014551.4199999999</v>
          </cell>
          <cell r="H9426">
            <v>100790.85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1028264.72</v>
          </cell>
          <cell r="C9428">
            <v>137752.71999999994</v>
          </cell>
          <cell r="D9428">
            <v>1421566.16</v>
          </cell>
          <cell r="E9428">
            <v>1794545.48</v>
          </cell>
          <cell r="F9428">
            <v>468983.83000000007</v>
          </cell>
          <cell r="G9428">
            <v>1474462.92</v>
          </cell>
          <cell r="H9428">
            <v>278618.78000000003</v>
          </cell>
        </row>
        <row r="9429">
          <cell r="A9429" t="str">
            <v>ST15 8</v>
          </cell>
          <cell r="B9429">
            <v>918894.77</v>
          </cell>
          <cell r="C9429">
            <v>107110.37999999999</v>
          </cell>
          <cell r="D9429">
            <v>1277786.71</v>
          </cell>
          <cell r="E9429">
            <v>1734090.98</v>
          </cell>
          <cell r="F9429">
            <v>403147.23999999993</v>
          </cell>
          <cell r="G9429">
            <v>1398464.0099999998</v>
          </cell>
          <cell r="H9429">
            <v>333375.7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1040974.21</v>
          </cell>
          <cell r="C9431">
            <v>235278.89999999994</v>
          </cell>
          <cell r="D9431">
            <v>1793440.12</v>
          </cell>
          <cell r="E9431">
            <v>3189029.63</v>
          </cell>
          <cell r="F9431">
            <v>1199801.5500000003</v>
          </cell>
          <cell r="G9431">
            <v>1400895.7400000002</v>
          </cell>
          <cell r="H9431">
            <v>464307.51</v>
          </cell>
        </row>
        <row r="9432">
          <cell r="A9432" t="str">
            <v>ST16 2</v>
          </cell>
          <cell r="B9432">
            <v>138263.87</v>
          </cell>
          <cell r="C9432" t="str">
            <v/>
          </cell>
          <cell r="D9432">
            <v>240154.67</v>
          </cell>
          <cell r="E9432">
            <v>253491.22</v>
          </cell>
          <cell r="F9432">
            <v>120846.26</v>
          </cell>
          <cell r="G9432">
            <v>251569.37000000008</v>
          </cell>
          <cell r="H9432">
            <v>67045.88</v>
          </cell>
        </row>
        <row r="9433">
          <cell r="A9433" t="str">
            <v>ST16 3</v>
          </cell>
          <cell r="B9433">
            <v>1304836.18</v>
          </cell>
          <cell r="C9433">
            <v>169647.51999999996</v>
          </cell>
          <cell r="D9433">
            <v>1415167.51</v>
          </cell>
          <cell r="E9433">
            <v>2922295.58</v>
          </cell>
          <cell r="F9433">
            <v>1046693.4299999997</v>
          </cell>
          <cell r="G9433">
            <v>1601337.1700000002</v>
          </cell>
          <cell r="H9433">
            <v>425004.23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627695.09</v>
          </cell>
          <cell r="C9435">
            <v>82003.239999999991</v>
          </cell>
          <cell r="D9435">
            <v>1460204.85</v>
          </cell>
          <cell r="E9435">
            <v>1969545.31</v>
          </cell>
          <cell r="F9435">
            <v>738441.95000000007</v>
          </cell>
          <cell r="G9435">
            <v>1047822.96</v>
          </cell>
          <cell r="H9435">
            <v>335719.78</v>
          </cell>
        </row>
        <row r="9436">
          <cell r="A9436" t="str">
            <v>ST17 4</v>
          </cell>
          <cell r="B9436">
            <v>592795.99</v>
          </cell>
          <cell r="C9436">
            <v>153916.84000000005</v>
          </cell>
          <cell r="D9436">
            <v>1143939.24</v>
          </cell>
          <cell r="E9436">
            <v>2005628.05</v>
          </cell>
          <cell r="F9436">
            <v>641295.81000000006</v>
          </cell>
          <cell r="G9436">
            <v>1185836.19</v>
          </cell>
          <cell r="H9436">
            <v>357624.69</v>
          </cell>
        </row>
        <row r="9437">
          <cell r="A9437" t="str">
            <v>ST17 9</v>
          </cell>
          <cell r="B9437">
            <v>919088.63</v>
          </cell>
          <cell r="C9437">
            <v>122808.7</v>
          </cell>
          <cell r="D9437">
            <v>1121965.24</v>
          </cell>
          <cell r="E9437">
            <v>2229200.2799999998</v>
          </cell>
          <cell r="F9437">
            <v>714904.15</v>
          </cell>
          <cell r="G9437">
            <v>1729028.2299999991</v>
          </cell>
          <cell r="H9437">
            <v>454041.68</v>
          </cell>
        </row>
        <row r="9438">
          <cell r="A9438" t="str">
            <v>ST18 0</v>
          </cell>
          <cell r="B9438">
            <v>855445.65</v>
          </cell>
          <cell r="C9438">
            <v>162142.10000000003</v>
          </cell>
          <cell r="D9438">
            <v>1605480.21</v>
          </cell>
          <cell r="E9438">
            <v>2162653.5299999998</v>
          </cell>
          <cell r="F9438">
            <v>737182.95</v>
          </cell>
          <cell r="G9438">
            <v>1217428.7299999995</v>
          </cell>
          <cell r="H9438">
            <v>398237.29000000004</v>
          </cell>
        </row>
        <row r="9439">
          <cell r="A9439" t="str">
            <v>ST18 9</v>
          </cell>
          <cell r="B9439">
            <v>434017.06</v>
          </cell>
          <cell r="C9439">
            <v>67951.87000000001</v>
          </cell>
          <cell r="D9439">
            <v>1060846.67</v>
          </cell>
          <cell r="E9439">
            <v>911150.34</v>
          </cell>
          <cell r="F9439">
            <v>308355.49</v>
          </cell>
          <cell r="G9439">
            <v>608923.45999999985</v>
          </cell>
          <cell r="H9439">
            <v>246584.69</v>
          </cell>
        </row>
        <row r="9440">
          <cell r="A9440" t="str">
            <v>ST19 5</v>
          </cell>
          <cell r="B9440">
            <v>893748.21</v>
          </cell>
          <cell r="C9440">
            <v>96198.829999999987</v>
          </cell>
          <cell r="D9440">
            <v>807133.26</v>
          </cell>
          <cell r="E9440">
            <v>1829687.02</v>
          </cell>
          <cell r="F9440">
            <v>723272.12000000046</v>
          </cell>
          <cell r="G9440">
            <v>677928.70000000007</v>
          </cell>
          <cell r="H9440">
            <v>156227.42000000001</v>
          </cell>
        </row>
        <row r="9441">
          <cell r="A9441" t="str">
            <v>ST19 9</v>
          </cell>
          <cell r="B9441">
            <v>532924.1</v>
          </cell>
          <cell r="C9441">
            <v>93562.499999999971</v>
          </cell>
          <cell r="D9441">
            <v>543494.25</v>
          </cell>
          <cell r="E9441">
            <v>1125259.05</v>
          </cell>
          <cell r="F9441">
            <v>511396.72000000009</v>
          </cell>
          <cell r="G9441">
            <v>399218.09999999986</v>
          </cell>
          <cell r="H9441">
            <v>154162.44</v>
          </cell>
        </row>
        <row r="9442">
          <cell r="A9442" t="str">
            <v>ST2 0</v>
          </cell>
          <cell r="B9442">
            <v>398876.44</v>
          </cell>
          <cell r="C9442" t="str">
            <v/>
          </cell>
          <cell r="D9442">
            <v>353404.76</v>
          </cell>
          <cell r="E9442">
            <v>1350710.42</v>
          </cell>
          <cell r="F9442">
            <v>198114.36</v>
          </cell>
          <cell r="G9442">
            <v>920316.27</v>
          </cell>
          <cell r="H9442">
            <v>170514.14</v>
          </cell>
        </row>
        <row r="9443">
          <cell r="A9443" t="str">
            <v>ST2 7</v>
          </cell>
          <cell r="B9443">
            <v>464170.98</v>
          </cell>
          <cell r="C9443" t="str">
            <v/>
          </cell>
          <cell r="D9443">
            <v>599409.84</v>
          </cell>
          <cell r="E9443">
            <v>1084934.49</v>
          </cell>
          <cell r="F9443">
            <v>301849.62000000005</v>
          </cell>
          <cell r="G9443">
            <v>957252.1800000004</v>
          </cell>
          <cell r="H9443">
            <v>230658.84</v>
          </cell>
        </row>
        <row r="9444">
          <cell r="A9444" t="str">
            <v>ST2 8</v>
          </cell>
          <cell r="B9444">
            <v>447266.91</v>
          </cell>
          <cell r="C9444" t="str">
            <v/>
          </cell>
          <cell r="D9444">
            <v>321531.34000000003</v>
          </cell>
          <cell r="E9444">
            <v>1009775.07</v>
          </cell>
          <cell r="F9444">
            <v>181374.27</v>
          </cell>
          <cell r="G9444">
            <v>492832.60000000009</v>
          </cell>
          <cell r="H9444">
            <v>228428.81</v>
          </cell>
        </row>
        <row r="9445">
          <cell r="A9445" t="str">
            <v>ST2 9</v>
          </cell>
          <cell r="B9445">
            <v>334578.05</v>
          </cell>
          <cell r="C9445" t="str">
            <v/>
          </cell>
          <cell r="D9445">
            <v>372008.22</v>
          </cell>
          <cell r="E9445">
            <v>1153043.49</v>
          </cell>
          <cell r="F9445">
            <v>288716.11999999994</v>
          </cell>
          <cell r="G9445">
            <v>842962.79999999981</v>
          </cell>
          <cell r="H9445">
            <v>256201.98</v>
          </cell>
        </row>
        <row r="9446">
          <cell r="A9446" t="str">
            <v>ST20 0</v>
          </cell>
          <cell r="B9446">
            <v>550679.28</v>
          </cell>
          <cell r="C9446">
            <v>123144.31</v>
          </cell>
          <cell r="D9446">
            <v>752594.63</v>
          </cell>
          <cell r="E9446">
            <v>1224617.33</v>
          </cell>
          <cell r="F9446">
            <v>441949.9800000001</v>
          </cell>
          <cell r="G9446">
            <v>695446.21</v>
          </cell>
          <cell r="H9446">
            <v>194719.83000000002</v>
          </cell>
        </row>
        <row r="9447">
          <cell r="A9447" t="str">
            <v>ST21 6</v>
          </cell>
          <cell r="B9447">
            <v>429123.21</v>
          </cell>
          <cell r="C9447">
            <v>109401.71999999999</v>
          </cell>
          <cell r="D9447">
            <v>791659.45</v>
          </cell>
          <cell r="E9447">
            <v>1170828.68</v>
          </cell>
          <cell r="F9447">
            <v>269609.26999999996</v>
          </cell>
          <cell r="G9447">
            <v>931729.3</v>
          </cell>
          <cell r="H9447">
            <v>164527.21</v>
          </cell>
        </row>
        <row r="9448">
          <cell r="A9448" t="str">
            <v>ST3 1</v>
          </cell>
          <cell r="B9448">
            <v>341326.69</v>
          </cell>
          <cell r="C9448" t="str">
            <v/>
          </cell>
          <cell r="D9448">
            <v>360804.53</v>
          </cell>
          <cell r="E9448">
            <v>901966.53</v>
          </cell>
          <cell r="F9448">
            <v>197970.76</v>
          </cell>
          <cell r="G9448">
            <v>778034.23</v>
          </cell>
          <cell r="H9448">
            <v>108728.82</v>
          </cell>
        </row>
        <row r="9449">
          <cell r="A9449" t="str">
            <v>ST3 2</v>
          </cell>
          <cell r="B9449">
            <v>323818</v>
          </cell>
          <cell r="C9449" t="str">
            <v/>
          </cell>
          <cell r="D9449">
            <v>422573.66</v>
          </cell>
          <cell r="E9449">
            <v>1288720.58</v>
          </cell>
          <cell r="F9449">
            <v>145799.21999999997</v>
          </cell>
          <cell r="G9449">
            <v>921940.46999999986</v>
          </cell>
          <cell r="H9449">
            <v>126205.12000000001</v>
          </cell>
        </row>
        <row r="9450">
          <cell r="A9450" t="str">
            <v>ST3 3</v>
          </cell>
          <cell r="B9450">
            <v>455187.62</v>
          </cell>
          <cell r="C9450" t="str">
            <v/>
          </cell>
          <cell r="D9450">
            <v>400149.23</v>
          </cell>
          <cell r="E9450">
            <v>1297144.75</v>
          </cell>
          <cell r="F9450">
            <v>80023.799999999988</v>
          </cell>
          <cell r="G9450">
            <v>801713.67</v>
          </cell>
          <cell r="H9450">
            <v>99173.66</v>
          </cell>
        </row>
        <row r="9451">
          <cell r="A9451" t="str">
            <v>ST3 4</v>
          </cell>
          <cell r="B9451">
            <v>521366.76</v>
          </cell>
          <cell r="C9451" t="str">
            <v/>
          </cell>
          <cell r="D9451">
            <v>337623.84</v>
          </cell>
          <cell r="E9451">
            <v>1090047.78</v>
          </cell>
          <cell r="F9451">
            <v>157821.22000000003</v>
          </cell>
          <cell r="G9451">
            <v>967234.87999999954</v>
          </cell>
          <cell r="H9451">
            <v>263527.63</v>
          </cell>
        </row>
        <row r="9452">
          <cell r="A9452" t="str">
            <v>ST3 5</v>
          </cell>
          <cell r="B9452">
            <v>1046953.82</v>
          </cell>
          <cell r="C9452">
            <v>179270.82999999996</v>
          </cell>
          <cell r="D9452">
            <v>779832.17</v>
          </cell>
          <cell r="E9452">
            <v>2104113.77</v>
          </cell>
          <cell r="F9452">
            <v>342362.71999999991</v>
          </cell>
          <cell r="G9452">
            <v>1975364.5700000003</v>
          </cell>
          <cell r="H9452">
            <v>366232.23</v>
          </cell>
        </row>
        <row r="9453">
          <cell r="A9453" t="str">
            <v>ST3 6</v>
          </cell>
          <cell r="B9453">
            <v>773261.19</v>
          </cell>
          <cell r="C9453">
            <v>73855.02</v>
          </cell>
          <cell r="D9453">
            <v>403655.92</v>
          </cell>
          <cell r="E9453">
            <v>1428559.77</v>
          </cell>
          <cell r="F9453">
            <v>281725.75</v>
          </cell>
          <cell r="G9453">
            <v>1319867.2600000005</v>
          </cell>
          <cell r="H9453">
            <v>279521.55</v>
          </cell>
        </row>
        <row r="9454">
          <cell r="A9454" t="str">
            <v>ST3 7</v>
          </cell>
          <cell r="B9454">
            <v>766019.89</v>
          </cell>
          <cell r="C9454">
            <v>248014.64000000004</v>
          </cell>
          <cell r="D9454">
            <v>1074500.3999999999</v>
          </cell>
          <cell r="E9454">
            <v>1751815.77</v>
          </cell>
          <cell r="F9454">
            <v>344805.79999999993</v>
          </cell>
          <cell r="G9454">
            <v>1738415.1199999989</v>
          </cell>
          <cell r="H9454">
            <v>333075.41000000003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130830.65</v>
          </cell>
          <cell r="F9456" t="str">
            <v/>
          </cell>
          <cell r="G9456">
            <v>117771.87999999999</v>
          </cell>
          <cell r="H9456" t="str">
            <v/>
          </cell>
        </row>
        <row r="9457">
          <cell r="A9457" t="str">
            <v>ST4 2</v>
          </cell>
          <cell r="B9457">
            <v>130345.48</v>
          </cell>
          <cell r="C9457" t="str">
            <v/>
          </cell>
          <cell r="D9457">
            <v>129999.05</v>
          </cell>
          <cell r="E9457">
            <v>376786.07</v>
          </cell>
          <cell r="F9457">
            <v>57649.570000000007</v>
          </cell>
          <cell r="G9457">
            <v>342595.12999999995</v>
          </cell>
          <cell r="H9457" t="str">
            <v/>
          </cell>
        </row>
        <row r="9458">
          <cell r="A9458" t="str">
            <v>ST4 3</v>
          </cell>
          <cell r="B9458">
            <v>279511</v>
          </cell>
          <cell r="C9458" t="str">
            <v/>
          </cell>
          <cell r="D9458">
            <v>293086.46000000002</v>
          </cell>
          <cell r="E9458">
            <v>864376.07</v>
          </cell>
          <cell r="F9458">
            <v>105245.72</v>
          </cell>
          <cell r="G9458">
            <v>913494.01000000013</v>
          </cell>
          <cell r="H9458">
            <v>125345.02</v>
          </cell>
        </row>
        <row r="9459">
          <cell r="A9459" t="str">
            <v>ST4 4</v>
          </cell>
          <cell r="B9459">
            <v>473781.22</v>
          </cell>
          <cell r="C9459" t="str">
            <v/>
          </cell>
          <cell r="D9459">
            <v>315386.96000000002</v>
          </cell>
          <cell r="E9459">
            <v>1132199.6100000001</v>
          </cell>
          <cell r="F9459">
            <v>171709.7</v>
          </cell>
          <cell r="G9459">
            <v>898541.84000000032</v>
          </cell>
          <cell r="H9459">
            <v>72870.930000000008</v>
          </cell>
        </row>
        <row r="9460">
          <cell r="A9460" t="str">
            <v>ST4 5</v>
          </cell>
          <cell r="B9460">
            <v>388648.82</v>
          </cell>
          <cell r="C9460" t="str">
            <v/>
          </cell>
          <cell r="D9460">
            <v>545811.80000000005</v>
          </cell>
          <cell r="E9460">
            <v>1073100.1299999999</v>
          </cell>
          <cell r="F9460">
            <v>165794.24000000005</v>
          </cell>
          <cell r="G9460">
            <v>882554.9099999998</v>
          </cell>
          <cell r="H9460">
            <v>150251.39000000001</v>
          </cell>
        </row>
        <row r="9461">
          <cell r="A9461" t="str">
            <v>ST4 6</v>
          </cell>
          <cell r="B9461">
            <v>485791.94</v>
          </cell>
          <cell r="C9461" t="str">
            <v/>
          </cell>
          <cell r="D9461">
            <v>776367.91</v>
          </cell>
          <cell r="E9461">
            <v>1068066.26</v>
          </cell>
          <cell r="F9461">
            <v>295503.16000000003</v>
          </cell>
          <cell r="G9461">
            <v>1094443.0099999995</v>
          </cell>
          <cell r="H9461">
            <v>111700.64</v>
          </cell>
        </row>
        <row r="9462">
          <cell r="A9462" t="str">
            <v>ST4 7</v>
          </cell>
          <cell r="B9462">
            <v>365666.37</v>
          </cell>
          <cell r="C9462" t="str">
            <v/>
          </cell>
          <cell r="D9462">
            <v>483510.78</v>
          </cell>
          <cell r="E9462">
            <v>759587.89</v>
          </cell>
          <cell r="F9462">
            <v>182212.30000000002</v>
          </cell>
          <cell r="G9462">
            <v>890903.21999999974</v>
          </cell>
          <cell r="H9462">
            <v>158199.42000000001</v>
          </cell>
        </row>
        <row r="9463">
          <cell r="A9463" t="str">
            <v>ST4 8</v>
          </cell>
          <cell r="B9463">
            <v>926518.08</v>
          </cell>
          <cell r="C9463">
            <v>139873.13</v>
          </cell>
          <cell r="D9463">
            <v>1461080.14</v>
          </cell>
          <cell r="E9463">
            <v>1929012.91</v>
          </cell>
          <cell r="F9463">
            <v>387022.92000000004</v>
          </cell>
          <cell r="G9463">
            <v>1751407.2999999993</v>
          </cell>
          <cell r="H9463">
            <v>308540.64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502182.94</v>
          </cell>
          <cell r="C9465">
            <v>89826.929999999964</v>
          </cell>
          <cell r="D9465">
            <v>874001.86</v>
          </cell>
          <cell r="E9465">
            <v>1138617.58</v>
          </cell>
          <cell r="F9465">
            <v>236096.48999999993</v>
          </cell>
          <cell r="G9465">
            <v>1006837.1099999996</v>
          </cell>
          <cell r="H9465">
            <v>324735.01</v>
          </cell>
        </row>
        <row r="9466">
          <cell r="A9466" t="str">
            <v>ST5 1</v>
          </cell>
          <cell r="B9466">
            <v>66105.62</v>
          </cell>
          <cell r="C9466" t="str">
            <v/>
          </cell>
          <cell r="D9466">
            <v>103185.85</v>
          </cell>
          <cell r="E9466">
            <v>216079.53</v>
          </cell>
          <cell r="F9466" t="str">
            <v/>
          </cell>
          <cell r="G9466">
            <v>239559.18000000002</v>
          </cell>
          <cell r="H9466" t="str">
            <v/>
          </cell>
        </row>
        <row r="9467">
          <cell r="A9467" t="str">
            <v>ST5 2</v>
          </cell>
          <cell r="B9467">
            <v>391057.53</v>
          </cell>
          <cell r="C9467" t="str">
            <v/>
          </cell>
          <cell r="D9467">
            <v>655187.97</v>
          </cell>
          <cell r="E9467">
            <v>796217.86</v>
          </cell>
          <cell r="F9467">
            <v>225454.90999999997</v>
          </cell>
          <cell r="G9467">
            <v>815729.02000000025</v>
          </cell>
          <cell r="H9467">
            <v>134866.83000000002</v>
          </cell>
        </row>
        <row r="9468">
          <cell r="A9468" t="str">
            <v>ST5 3</v>
          </cell>
          <cell r="B9468">
            <v>566171.71</v>
          </cell>
          <cell r="C9468">
            <v>158036.80999999997</v>
          </cell>
          <cell r="D9468">
            <v>1004638.53</v>
          </cell>
          <cell r="E9468">
            <v>1363251.15</v>
          </cell>
          <cell r="F9468">
            <v>378359.36</v>
          </cell>
          <cell r="G9468">
            <v>1154236.0900000003</v>
          </cell>
          <cell r="H9468">
            <v>353238.32</v>
          </cell>
        </row>
        <row r="9469">
          <cell r="A9469" t="str">
            <v>ST5 4</v>
          </cell>
          <cell r="B9469">
            <v>462910.89</v>
          </cell>
          <cell r="C9469" t="str">
            <v/>
          </cell>
          <cell r="D9469">
            <v>716804.77</v>
          </cell>
          <cell r="E9469">
            <v>1056820.9099999999</v>
          </cell>
          <cell r="F9469">
            <v>272133.70999999996</v>
          </cell>
          <cell r="G9469">
            <v>913812.25</v>
          </cell>
          <cell r="H9469">
            <v>157083.97</v>
          </cell>
        </row>
        <row r="9470">
          <cell r="A9470" t="str">
            <v>ST5 5</v>
          </cell>
          <cell r="B9470">
            <v>272109.28999999998</v>
          </cell>
          <cell r="C9470" t="str">
            <v/>
          </cell>
          <cell r="D9470">
            <v>285158.94</v>
          </cell>
          <cell r="E9470">
            <v>540064.9</v>
          </cell>
          <cell r="F9470">
            <v>139784.66999999998</v>
          </cell>
          <cell r="G9470">
            <v>324078.2099999999</v>
          </cell>
          <cell r="H9470">
            <v>141772.75</v>
          </cell>
        </row>
        <row r="9471">
          <cell r="A9471" t="str">
            <v>ST5 6</v>
          </cell>
          <cell r="B9471">
            <v>558607.01</v>
          </cell>
          <cell r="C9471" t="str">
            <v/>
          </cell>
          <cell r="D9471">
            <v>494259.93</v>
          </cell>
          <cell r="E9471">
            <v>1657655.33</v>
          </cell>
          <cell r="F9471">
            <v>344507.40999999992</v>
          </cell>
          <cell r="G9471">
            <v>1211578.360000001</v>
          </cell>
          <cell r="H9471">
            <v>296724.37</v>
          </cell>
        </row>
        <row r="9472">
          <cell r="A9472" t="str">
            <v>ST5 7</v>
          </cell>
          <cell r="B9472">
            <v>673593.67</v>
          </cell>
          <cell r="C9472">
            <v>75141.7</v>
          </cell>
          <cell r="D9472">
            <v>653236.52</v>
          </cell>
          <cell r="E9472">
            <v>1759164.87</v>
          </cell>
          <cell r="F9472">
            <v>314266.7300000001</v>
          </cell>
          <cell r="G9472">
            <v>1062749.9700000002</v>
          </cell>
          <cell r="H9472">
            <v>413352.46</v>
          </cell>
        </row>
        <row r="9473">
          <cell r="A9473" t="str">
            <v>ST5 8</v>
          </cell>
          <cell r="B9473">
            <v>456038.83</v>
          </cell>
          <cell r="C9473">
            <v>95475.890000000029</v>
          </cell>
          <cell r="D9473">
            <v>786550.87</v>
          </cell>
          <cell r="E9473">
            <v>1472965.23</v>
          </cell>
          <cell r="F9473">
            <v>440722.25999999983</v>
          </cell>
          <cell r="G9473">
            <v>1598370.9599999997</v>
          </cell>
          <cell r="H9473">
            <v>290759.93</v>
          </cell>
        </row>
        <row r="9474">
          <cell r="A9474" t="str">
            <v>ST5 9</v>
          </cell>
          <cell r="B9474">
            <v>392625.6</v>
          </cell>
          <cell r="C9474" t="str">
            <v/>
          </cell>
          <cell r="D9474">
            <v>523074.83</v>
          </cell>
          <cell r="E9474">
            <v>1260553.32</v>
          </cell>
          <cell r="F9474">
            <v>289264.46999999997</v>
          </cell>
          <cell r="G9474">
            <v>983326.66</v>
          </cell>
          <cell r="H9474">
            <v>141373.66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251980.14</v>
          </cell>
          <cell r="C9476" t="str">
            <v/>
          </cell>
          <cell r="D9476">
            <v>372338.34</v>
          </cell>
          <cell r="E9476">
            <v>944894.65</v>
          </cell>
          <cell r="F9476">
            <v>286273.09999999986</v>
          </cell>
          <cell r="G9476">
            <v>634797.3899999999</v>
          </cell>
          <cell r="H9476">
            <v>218021.11000000002</v>
          </cell>
        </row>
        <row r="9477">
          <cell r="A9477" t="str">
            <v>ST6 2</v>
          </cell>
          <cell r="B9477">
            <v>142184.82999999999</v>
          </cell>
          <cell r="C9477" t="str">
            <v/>
          </cell>
          <cell r="D9477">
            <v>69848.429999999993</v>
          </cell>
          <cell r="E9477">
            <v>491451.91</v>
          </cell>
          <cell r="F9477" t="str">
            <v/>
          </cell>
          <cell r="G9477">
            <v>208306.17</v>
          </cell>
          <cell r="H9477">
            <v>80616.53</v>
          </cell>
        </row>
        <row r="9478">
          <cell r="A9478" t="str">
            <v>ST6 3</v>
          </cell>
          <cell r="B9478">
            <v>124823.82</v>
          </cell>
          <cell r="C9478" t="str">
            <v/>
          </cell>
          <cell r="D9478">
            <v>79506.38</v>
          </cell>
          <cell r="E9478">
            <v>423039.35</v>
          </cell>
          <cell r="F9478">
            <v>62144.670000000006</v>
          </cell>
          <cell r="G9478">
            <v>390661.24</v>
          </cell>
          <cell r="H9478" t="str">
            <v/>
          </cell>
        </row>
        <row r="9479">
          <cell r="A9479" t="str">
            <v>ST6 4</v>
          </cell>
          <cell r="B9479">
            <v>208709.3</v>
          </cell>
          <cell r="C9479" t="str">
            <v/>
          </cell>
          <cell r="D9479">
            <v>258721.17</v>
          </cell>
          <cell r="E9479">
            <v>692914.67</v>
          </cell>
          <cell r="F9479">
            <v>167959.99000000002</v>
          </cell>
          <cell r="G9479">
            <v>501434.3</v>
          </cell>
          <cell r="H9479">
            <v>114356.1</v>
          </cell>
        </row>
        <row r="9480">
          <cell r="A9480" t="str">
            <v>ST6 5</v>
          </cell>
          <cell r="B9480">
            <v>532312.07999999996</v>
          </cell>
          <cell r="C9480" t="str">
            <v/>
          </cell>
          <cell r="D9480">
            <v>538129.26</v>
          </cell>
          <cell r="E9480">
            <v>1555410.33</v>
          </cell>
          <cell r="F9480">
            <v>250986.77999999997</v>
          </cell>
          <cell r="G9480">
            <v>1401561.5400000003</v>
          </cell>
          <cell r="H9480">
            <v>297842.76</v>
          </cell>
        </row>
        <row r="9481">
          <cell r="A9481" t="str">
            <v>ST6 6</v>
          </cell>
          <cell r="B9481">
            <v>860144.41</v>
          </cell>
          <cell r="C9481">
            <v>75000.83</v>
          </cell>
          <cell r="D9481">
            <v>583920.65</v>
          </cell>
          <cell r="E9481">
            <v>1623878.42</v>
          </cell>
          <cell r="F9481">
            <v>381733.75000000017</v>
          </cell>
          <cell r="G9481">
            <v>1329954.5899999992</v>
          </cell>
          <cell r="H9481">
            <v>274286.43</v>
          </cell>
        </row>
        <row r="9482">
          <cell r="A9482" t="str">
            <v>ST6 7</v>
          </cell>
          <cell r="B9482">
            <v>574067.37</v>
          </cell>
          <cell r="C9482">
            <v>56425.730000000018</v>
          </cell>
          <cell r="D9482">
            <v>537445.57999999996</v>
          </cell>
          <cell r="E9482">
            <v>1123748.4099999999</v>
          </cell>
          <cell r="F9482">
            <v>339460.59000000008</v>
          </cell>
          <cell r="G9482">
            <v>801319.24999999942</v>
          </cell>
          <cell r="H9482">
            <v>252986.07</v>
          </cell>
        </row>
        <row r="9483">
          <cell r="A9483" t="str">
            <v>ST6 8</v>
          </cell>
          <cell r="B9483">
            <v>891419.93</v>
          </cell>
          <cell r="C9483">
            <v>79266.3</v>
          </cell>
          <cell r="D9483">
            <v>875725</v>
          </cell>
          <cell r="E9483">
            <v>1991712.72</v>
          </cell>
          <cell r="F9483">
            <v>745305.39</v>
          </cell>
          <cell r="G9483">
            <v>1554812.0500000005</v>
          </cell>
          <cell r="H9483">
            <v>437194.14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976893.98</v>
          </cell>
          <cell r="C9485">
            <v>95517.22</v>
          </cell>
          <cell r="D9485">
            <v>439502.07</v>
          </cell>
          <cell r="E9485">
            <v>1437860.96</v>
          </cell>
          <cell r="F9485">
            <v>401203.33000000007</v>
          </cell>
          <cell r="G9485">
            <v>1067443.8700000006</v>
          </cell>
          <cell r="H9485">
            <v>326332.71000000002</v>
          </cell>
        </row>
        <row r="9486">
          <cell r="A9486" t="str">
            <v>ST7 2</v>
          </cell>
          <cell r="B9486">
            <v>988340.75</v>
          </cell>
          <cell r="C9486">
            <v>130840.23999999998</v>
          </cell>
          <cell r="D9486">
            <v>1160549.8799999999</v>
          </cell>
          <cell r="E9486">
            <v>1733790.39</v>
          </cell>
          <cell r="F9486">
            <v>623239.20000000019</v>
          </cell>
          <cell r="G9486">
            <v>2317079.56</v>
          </cell>
          <cell r="H9486">
            <v>347718.59</v>
          </cell>
        </row>
        <row r="9487">
          <cell r="A9487" t="str">
            <v>ST7 3</v>
          </cell>
          <cell r="B9487">
            <v>654003.77</v>
          </cell>
          <cell r="C9487" t="str">
            <v/>
          </cell>
          <cell r="D9487">
            <v>653710.35</v>
          </cell>
          <cell r="E9487">
            <v>749261.08</v>
          </cell>
          <cell r="F9487">
            <v>338348.16</v>
          </cell>
          <cell r="G9487">
            <v>1523912.2</v>
          </cell>
          <cell r="H9487">
            <v>253185.12</v>
          </cell>
        </row>
        <row r="9488">
          <cell r="A9488" t="str">
            <v>ST7 4</v>
          </cell>
          <cell r="B9488">
            <v>1197450.6100000001</v>
          </cell>
          <cell r="C9488">
            <v>162492.70999999996</v>
          </cell>
          <cell r="D9488">
            <v>989530.58</v>
          </cell>
          <cell r="E9488">
            <v>1858472.21</v>
          </cell>
          <cell r="F9488">
            <v>510406.0799999999</v>
          </cell>
          <cell r="G9488">
            <v>1776005.9399999992</v>
          </cell>
          <cell r="H9488">
            <v>421484.39</v>
          </cell>
        </row>
        <row r="9489">
          <cell r="A9489" t="str">
            <v>ST7 8</v>
          </cell>
          <cell r="B9489">
            <v>342013.7</v>
          </cell>
          <cell r="C9489">
            <v>146735.88</v>
          </cell>
          <cell r="D9489">
            <v>647767.69999999995</v>
          </cell>
          <cell r="E9489">
            <v>1588466.23</v>
          </cell>
          <cell r="F9489">
            <v>222088.69999999998</v>
          </cell>
          <cell r="G9489">
            <v>1271184.72</v>
          </cell>
          <cell r="H9489">
            <v>267575.3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542359.43999999994</v>
          </cell>
          <cell r="C9491">
            <v>121156.45000000001</v>
          </cell>
          <cell r="D9491">
            <v>560328.67000000004</v>
          </cell>
          <cell r="E9491">
            <v>791035.79</v>
          </cell>
          <cell r="F9491">
            <v>336354.87</v>
          </cell>
          <cell r="G9491">
            <v>1596339.3</v>
          </cell>
          <cell r="H9491">
            <v>258287.53</v>
          </cell>
        </row>
        <row r="9492">
          <cell r="A9492" t="str">
            <v>ST8 7</v>
          </cell>
          <cell r="B9492">
            <v>487365.3</v>
          </cell>
          <cell r="C9492">
            <v>121797.76999999999</v>
          </cell>
          <cell r="D9492">
            <v>569122.14</v>
          </cell>
          <cell r="E9492">
            <v>849406.64</v>
          </cell>
          <cell r="F9492">
            <v>475314.69</v>
          </cell>
          <cell r="G9492">
            <v>1568922.2500000009</v>
          </cell>
          <cell r="H9492">
            <v>225553.08000000002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412562.13</v>
          </cell>
          <cell r="C9494">
            <v>97971.75</v>
          </cell>
          <cell r="D9494">
            <v>443357.05</v>
          </cell>
          <cell r="E9494">
            <v>1010661.6</v>
          </cell>
          <cell r="F9494">
            <v>283728.10999999993</v>
          </cell>
          <cell r="G9494">
            <v>785603.61</v>
          </cell>
          <cell r="H9494">
            <v>244253.54</v>
          </cell>
        </row>
        <row r="9495">
          <cell r="A9495" t="str">
            <v>ST9 9</v>
          </cell>
          <cell r="B9495">
            <v>507757.36</v>
          </cell>
          <cell r="C9495" t="str">
            <v/>
          </cell>
          <cell r="D9495">
            <v>609689.63</v>
          </cell>
          <cell r="E9495">
            <v>738720.62</v>
          </cell>
          <cell r="F9495">
            <v>162154.31</v>
          </cell>
          <cell r="G9495">
            <v>543628.86999999988</v>
          </cell>
          <cell r="H9495">
            <v>82968.740000000005</v>
          </cell>
        </row>
        <row r="9496">
          <cell r="A9496" t="str">
            <v>SW Other</v>
          </cell>
          <cell r="B9496">
            <v>723801.19</v>
          </cell>
          <cell r="C9496">
            <v>5252730.9300000025</v>
          </cell>
          <cell r="D9496">
            <v>1332316.4200000002</v>
          </cell>
          <cell r="E9496">
            <v>687662.23</v>
          </cell>
          <cell r="F9496">
            <v>1024086.3399999999</v>
          </cell>
          <cell r="G9496">
            <v>3636372.85</v>
          </cell>
          <cell r="H9496">
            <v>692013.74</v>
          </cell>
        </row>
        <row r="9497">
          <cell r="A9497" t="str">
            <v>SW total</v>
          </cell>
          <cell r="B9497">
            <v>66718324.789999999</v>
          </cell>
          <cell r="C9497">
            <v>5383698.5000000028</v>
          </cell>
          <cell r="D9497">
            <v>104747507.46000001</v>
          </cell>
          <cell r="E9497">
            <v>61399950.710000008</v>
          </cell>
          <cell r="F9497">
            <v>20102954.279999997</v>
          </cell>
          <cell r="G9497">
            <v>100830838.53000002</v>
          </cell>
          <cell r="H9497">
            <v>13813843.320000002</v>
          </cell>
        </row>
        <row r="9498">
          <cell r="A9498" t="str">
            <v>SW10 0</v>
          </cell>
          <cell r="B9498">
            <v>637569.84</v>
          </cell>
          <cell r="C9498" t="str">
            <v/>
          </cell>
          <cell r="D9498">
            <v>968925.36</v>
          </cell>
          <cell r="E9498">
            <v>545126.13</v>
          </cell>
          <cell r="F9498">
            <v>163910.17000000001</v>
          </cell>
          <cell r="G9498">
            <v>828537.47</v>
          </cell>
          <cell r="H9498">
            <v>117083.04000000001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799459.67</v>
          </cell>
          <cell r="C9500" t="str">
            <v/>
          </cell>
          <cell r="D9500">
            <v>826984.05</v>
          </cell>
          <cell r="E9500">
            <v>445384.95</v>
          </cell>
          <cell r="F9500" t="str">
            <v/>
          </cell>
          <cell r="G9500">
            <v>1007753.0300000001</v>
          </cell>
          <cell r="H9500">
            <v>106421.59</v>
          </cell>
        </row>
        <row r="9501">
          <cell r="A9501" t="str">
            <v>SW11 1</v>
          </cell>
          <cell r="B9501">
            <v>477743.4</v>
          </cell>
          <cell r="C9501" t="str">
            <v/>
          </cell>
          <cell r="D9501">
            <v>1165188.8799999999</v>
          </cell>
          <cell r="E9501">
            <v>502515.56</v>
          </cell>
          <cell r="F9501">
            <v>169112.62999999998</v>
          </cell>
          <cell r="G9501">
            <v>854205.38000000035</v>
          </cell>
          <cell r="H9501">
            <v>49136.630000000005</v>
          </cell>
        </row>
        <row r="9502">
          <cell r="A9502" t="str">
            <v>SW11 2</v>
          </cell>
          <cell r="B9502">
            <v>782574.81</v>
          </cell>
          <cell r="C9502" t="str">
            <v/>
          </cell>
          <cell r="D9502">
            <v>1052040.3600000001</v>
          </cell>
          <cell r="E9502">
            <v>780904.28</v>
          </cell>
          <cell r="F9502">
            <v>285905.44</v>
          </cell>
          <cell r="G9502">
            <v>1012935.3000000005</v>
          </cell>
          <cell r="H9502">
            <v>282215.60000000003</v>
          </cell>
        </row>
        <row r="9503">
          <cell r="A9503" t="str">
            <v>SW11 3</v>
          </cell>
          <cell r="B9503">
            <v>1223044.8700000001</v>
          </cell>
          <cell r="C9503" t="str">
            <v/>
          </cell>
          <cell r="D9503">
            <v>1244021.1200000001</v>
          </cell>
          <cell r="E9503">
            <v>702621.13</v>
          </cell>
          <cell r="F9503">
            <v>312071.93</v>
          </cell>
          <cell r="G9503">
            <v>2104707.9300000002</v>
          </cell>
          <cell r="H9503">
            <v>257478.80000000002</v>
          </cell>
        </row>
        <row r="9504">
          <cell r="A9504" t="str">
            <v>SW11 4</v>
          </cell>
          <cell r="B9504">
            <v>902757.45</v>
          </cell>
          <cell r="C9504" t="str">
            <v/>
          </cell>
          <cell r="D9504">
            <v>1176119.06</v>
          </cell>
          <cell r="E9504">
            <v>590663.43000000005</v>
          </cell>
          <cell r="F9504">
            <v>118401.20000000001</v>
          </cell>
          <cell r="G9504">
            <v>699438.37000000011</v>
          </cell>
          <cell r="H9504">
            <v>108802.5</v>
          </cell>
        </row>
        <row r="9505">
          <cell r="A9505" t="str">
            <v>SW11 5</v>
          </cell>
          <cell r="B9505">
            <v>950650.07</v>
          </cell>
          <cell r="C9505" t="str">
            <v/>
          </cell>
          <cell r="D9505">
            <v>2131860.9700000002</v>
          </cell>
          <cell r="E9505">
            <v>1042488.72</v>
          </cell>
          <cell r="F9505">
            <v>412130.34999999992</v>
          </cell>
          <cell r="G9505">
            <v>1654945.0000000005</v>
          </cell>
          <cell r="H9505">
            <v>252129.73</v>
          </cell>
        </row>
        <row r="9506">
          <cell r="A9506" t="str">
            <v>SW11 6</v>
          </cell>
          <cell r="B9506">
            <v>778966.1</v>
          </cell>
          <cell r="C9506" t="str">
            <v/>
          </cell>
          <cell r="D9506">
            <v>2701509</v>
          </cell>
          <cell r="E9506">
            <v>521827.22</v>
          </cell>
          <cell r="F9506">
            <v>187909.35999999996</v>
          </cell>
          <cell r="G9506">
            <v>1976146.91</v>
          </cell>
          <cell r="H9506">
            <v>172246.34</v>
          </cell>
        </row>
        <row r="9507">
          <cell r="A9507" t="str">
            <v>SW11 7</v>
          </cell>
          <cell r="B9507">
            <v>227537.81</v>
          </cell>
          <cell r="C9507" t="str">
            <v/>
          </cell>
          <cell r="D9507">
            <v>241511.43</v>
          </cell>
          <cell r="E9507">
            <v>254052.42</v>
          </cell>
          <cell r="F9507" t="str">
            <v/>
          </cell>
          <cell r="G9507">
            <v>158525.45000000001</v>
          </cell>
          <cell r="H9507" t="str">
            <v/>
          </cell>
        </row>
        <row r="9508">
          <cell r="A9508" t="str">
            <v>SW11 8</v>
          </cell>
          <cell r="B9508">
            <v>261140.54</v>
          </cell>
          <cell r="C9508" t="str">
            <v/>
          </cell>
          <cell r="D9508">
            <v>778654.18</v>
          </cell>
          <cell r="E9508">
            <v>307277.83</v>
          </cell>
          <cell r="F9508" t="str">
            <v/>
          </cell>
          <cell r="G9508">
            <v>428816.77999999991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447911.82</v>
          </cell>
          <cell r="C9510" t="str">
            <v/>
          </cell>
          <cell r="D9510">
            <v>902378.7</v>
          </cell>
          <cell r="E9510">
            <v>488229.94</v>
          </cell>
          <cell r="F9510">
            <v>233670.01</v>
          </cell>
          <cell r="G9510">
            <v>706888.52000000037</v>
          </cell>
          <cell r="H9510">
            <v>106716.11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697803.14</v>
          </cell>
          <cell r="C9512" t="str">
            <v/>
          </cell>
          <cell r="D9512">
            <v>1451766.43</v>
          </cell>
          <cell r="E9512">
            <v>719589.33</v>
          </cell>
          <cell r="F9512">
            <v>267340.88</v>
          </cell>
          <cell r="G9512">
            <v>1701203.2200000002</v>
          </cell>
          <cell r="H9512">
            <v>143913.24</v>
          </cell>
        </row>
        <row r="9513">
          <cell r="A9513" t="str">
            <v>SW12 9</v>
          </cell>
          <cell r="B9513">
            <v>604419.76</v>
          </cell>
          <cell r="C9513" t="str">
            <v/>
          </cell>
          <cell r="D9513">
            <v>1170805.42</v>
          </cell>
          <cell r="E9513">
            <v>501196.01</v>
          </cell>
          <cell r="F9513">
            <v>207132.07000000004</v>
          </cell>
          <cell r="G9513">
            <v>927280.72</v>
          </cell>
          <cell r="H9513">
            <v>108480.62</v>
          </cell>
        </row>
        <row r="9514">
          <cell r="A9514" t="str">
            <v>SW13 0</v>
          </cell>
          <cell r="B9514">
            <v>540501.82999999996</v>
          </cell>
          <cell r="C9514" t="str">
            <v/>
          </cell>
          <cell r="D9514">
            <v>2767489.01</v>
          </cell>
          <cell r="E9514">
            <v>548282.29</v>
          </cell>
          <cell r="F9514">
            <v>129114.69</v>
          </cell>
          <cell r="G9514">
            <v>940185.12999999966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152531.84</v>
          </cell>
          <cell r="C9516" t="str">
            <v/>
          </cell>
          <cell r="D9516">
            <v>219736.63</v>
          </cell>
          <cell r="E9516">
            <v>121460.96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453284.79</v>
          </cell>
          <cell r="C9517" t="str">
            <v/>
          </cell>
          <cell r="D9517">
            <v>3042462.64</v>
          </cell>
          <cell r="E9517">
            <v>372403.25</v>
          </cell>
          <cell r="F9517">
            <v>147894.04</v>
          </cell>
          <cell r="G9517">
            <v>1415025.2099999997</v>
          </cell>
          <cell r="H9517">
            <v>104876.1</v>
          </cell>
        </row>
        <row r="9518">
          <cell r="A9518" t="str">
            <v>SW14 7</v>
          </cell>
          <cell r="B9518">
            <v>500636.26</v>
          </cell>
          <cell r="C9518" t="str">
            <v/>
          </cell>
          <cell r="D9518">
            <v>937076.29</v>
          </cell>
          <cell r="E9518">
            <v>473738.95</v>
          </cell>
          <cell r="F9518">
            <v>166169.94</v>
          </cell>
          <cell r="G9518">
            <v>760163.87000000011</v>
          </cell>
          <cell r="H9518">
            <v>159833.01999999999</v>
          </cell>
        </row>
        <row r="9519">
          <cell r="A9519" t="str">
            <v>SW14 8</v>
          </cell>
          <cell r="B9519">
            <v>468142.52</v>
          </cell>
          <cell r="C9519" t="str">
            <v/>
          </cell>
          <cell r="D9519">
            <v>1295300.98</v>
          </cell>
          <cell r="E9519">
            <v>508440.78</v>
          </cell>
          <cell r="F9519">
            <v>126798.77</v>
          </cell>
          <cell r="G9519">
            <v>1813168.27</v>
          </cell>
          <cell r="H9519">
            <v>259876.87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571236.5</v>
          </cell>
          <cell r="C9521" t="str">
            <v/>
          </cell>
          <cell r="D9521">
            <v>1594277.34</v>
          </cell>
          <cell r="E9521">
            <v>576243.22</v>
          </cell>
          <cell r="F9521">
            <v>157668.6</v>
          </cell>
          <cell r="G9521">
            <v>1055573.4800000002</v>
          </cell>
          <cell r="H9521">
            <v>107748.84</v>
          </cell>
        </row>
        <row r="9522">
          <cell r="A9522" t="str">
            <v>SW15 2</v>
          </cell>
          <cell r="B9522">
            <v>643016.67000000004</v>
          </cell>
          <cell r="C9522" t="str">
            <v/>
          </cell>
          <cell r="D9522">
            <v>1466144.32</v>
          </cell>
          <cell r="E9522">
            <v>916182.81</v>
          </cell>
          <cell r="F9522">
            <v>146740.40000000002</v>
          </cell>
          <cell r="G9522">
            <v>1149985.17</v>
          </cell>
          <cell r="H9522">
            <v>202452.41</v>
          </cell>
        </row>
        <row r="9523">
          <cell r="A9523" t="str">
            <v>SW15 3</v>
          </cell>
          <cell r="B9523">
            <v>950584.71</v>
          </cell>
          <cell r="C9523" t="str">
            <v/>
          </cell>
          <cell r="D9523">
            <v>2074741.7</v>
          </cell>
          <cell r="E9523">
            <v>1037670.3</v>
          </cell>
          <cell r="F9523">
            <v>198709.53000000003</v>
          </cell>
          <cell r="G9523">
            <v>1662970.2000000009</v>
          </cell>
          <cell r="H9523">
            <v>171203.44</v>
          </cell>
        </row>
        <row r="9524">
          <cell r="A9524" t="str">
            <v>SW15 4</v>
          </cell>
          <cell r="B9524">
            <v>446835.09</v>
          </cell>
          <cell r="C9524" t="str">
            <v/>
          </cell>
          <cell r="D9524">
            <v>512510.12</v>
          </cell>
          <cell r="E9524">
            <v>614969.52</v>
          </cell>
          <cell r="F9524">
            <v>204714.30000000002</v>
          </cell>
          <cell r="G9524">
            <v>840594.10000000021</v>
          </cell>
          <cell r="H9524">
            <v>121921.37</v>
          </cell>
        </row>
        <row r="9525">
          <cell r="A9525" t="str">
            <v>SW15 5</v>
          </cell>
          <cell r="B9525">
            <v>869132.64</v>
          </cell>
          <cell r="C9525" t="str">
            <v/>
          </cell>
          <cell r="D9525">
            <v>1384229.78</v>
          </cell>
          <cell r="E9525">
            <v>833477.11</v>
          </cell>
          <cell r="F9525">
            <v>304351.18000000005</v>
          </cell>
          <cell r="G9525">
            <v>1171953.71</v>
          </cell>
          <cell r="H9525">
            <v>197548.59</v>
          </cell>
        </row>
        <row r="9526">
          <cell r="A9526" t="str">
            <v>SW15 6</v>
          </cell>
          <cell r="B9526">
            <v>552407.26</v>
          </cell>
          <cell r="C9526" t="str">
            <v/>
          </cell>
          <cell r="D9526">
            <v>1484158.34</v>
          </cell>
          <cell r="E9526">
            <v>539601.26</v>
          </cell>
          <cell r="F9526">
            <v>262023.9</v>
          </cell>
          <cell r="G9526">
            <v>1377767.3300000003</v>
          </cell>
          <cell r="H9526">
            <v>131310.18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968699.1</v>
          </cell>
          <cell r="C9528" t="str">
            <v/>
          </cell>
          <cell r="D9528">
            <v>708439.57</v>
          </cell>
          <cell r="E9528">
            <v>779001.6</v>
          </cell>
          <cell r="F9528">
            <v>284098.64999999997</v>
          </cell>
          <cell r="G9528">
            <v>1302583.7600000005</v>
          </cell>
          <cell r="H9528">
            <v>219179.38</v>
          </cell>
        </row>
        <row r="9529">
          <cell r="A9529" t="str">
            <v>SW16 2</v>
          </cell>
          <cell r="B9529">
            <v>1328520.74</v>
          </cell>
          <cell r="C9529" t="str">
            <v/>
          </cell>
          <cell r="D9529">
            <v>1074080.6200000001</v>
          </cell>
          <cell r="E9529">
            <v>1443250.25</v>
          </cell>
          <cell r="F9529">
            <v>551379.38000000024</v>
          </cell>
          <cell r="G9529">
            <v>1955319.95</v>
          </cell>
          <cell r="H9529">
            <v>349183.9</v>
          </cell>
        </row>
        <row r="9530">
          <cell r="A9530" t="str">
            <v>SW16 3</v>
          </cell>
          <cell r="B9530">
            <v>975212.3</v>
          </cell>
          <cell r="C9530" t="str">
            <v/>
          </cell>
          <cell r="D9530">
            <v>778244.71</v>
          </cell>
          <cell r="E9530">
            <v>865535.49</v>
          </cell>
          <cell r="F9530">
            <v>282519.58</v>
          </cell>
          <cell r="G9530">
            <v>1270083.5500000007</v>
          </cell>
          <cell r="H9530">
            <v>181606.62</v>
          </cell>
        </row>
        <row r="9531">
          <cell r="A9531" t="str">
            <v>SW16 4</v>
          </cell>
          <cell r="B9531">
            <v>1496957.97</v>
          </cell>
          <cell r="C9531">
            <v>130967.57000000002</v>
          </cell>
          <cell r="D9531">
            <v>1247751.53</v>
          </cell>
          <cell r="E9531">
            <v>1900454.96</v>
          </cell>
          <cell r="F9531">
            <v>505605.00000000012</v>
          </cell>
          <cell r="G9531">
            <v>1570102.0100000012</v>
          </cell>
          <cell r="H9531">
            <v>509370.88</v>
          </cell>
        </row>
        <row r="9532">
          <cell r="A9532" t="str">
            <v>SW16 5</v>
          </cell>
          <cell r="B9532">
            <v>1795372.98</v>
          </cell>
          <cell r="C9532" t="str">
            <v/>
          </cell>
          <cell r="D9532">
            <v>1631721.32</v>
          </cell>
          <cell r="E9532">
            <v>2305408.09</v>
          </cell>
          <cell r="F9532">
            <v>741401.74999999988</v>
          </cell>
          <cell r="G9532">
            <v>2028896.2</v>
          </cell>
          <cell r="H9532">
            <v>444074.84</v>
          </cell>
        </row>
        <row r="9533">
          <cell r="A9533" t="str">
            <v>SW16 6</v>
          </cell>
          <cell r="B9533">
            <v>1216364.8600000001</v>
          </cell>
          <cell r="C9533" t="str">
            <v/>
          </cell>
          <cell r="D9533">
            <v>1414096.07</v>
          </cell>
          <cell r="E9533">
            <v>1692407.23</v>
          </cell>
          <cell r="F9533">
            <v>506295.18000000005</v>
          </cell>
          <cell r="G9533">
            <v>1375254.5100000007</v>
          </cell>
          <cell r="H9533">
            <v>319243.63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1140496.05</v>
          </cell>
          <cell r="C9535" t="str">
            <v/>
          </cell>
          <cell r="D9535">
            <v>1228217.1599999999</v>
          </cell>
          <cell r="E9535">
            <v>1010457.73</v>
          </cell>
          <cell r="F9535">
            <v>577673.17999999993</v>
          </cell>
          <cell r="G9535">
            <v>1274640.5499999996</v>
          </cell>
          <cell r="H9535">
            <v>293742.67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104522.87</v>
          </cell>
          <cell r="C9537" t="str">
            <v/>
          </cell>
          <cell r="D9537">
            <v>171162.15</v>
          </cell>
          <cell r="E9537">
            <v>137157.91</v>
          </cell>
          <cell r="F9537" t="str">
            <v/>
          </cell>
          <cell r="G9537">
            <v>192026.19999999995</v>
          </cell>
          <cell r="H9537" t="str">
            <v/>
          </cell>
        </row>
        <row r="9538">
          <cell r="A9538" t="str">
            <v>SW17 7</v>
          </cell>
          <cell r="B9538">
            <v>728943.08</v>
          </cell>
          <cell r="C9538" t="str">
            <v/>
          </cell>
          <cell r="D9538">
            <v>2077894.1</v>
          </cell>
          <cell r="E9538">
            <v>695240.14</v>
          </cell>
          <cell r="F9538">
            <v>308641.99</v>
          </cell>
          <cell r="G9538">
            <v>1686579.8100000005</v>
          </cell>
          <cell r="H9538">
            <v>215106.66</v>
          </cell>
        </row>
        <row r="9539">
          <cell r="A9539" t="str">
            <v>SW17 8</v>
          </cell>
          <cell r="B9539">
            <v>1131832.83</v>
          </cell>
          <cell r="C9539" t="str">
            <v/>
          </cell>
          <cell r="D9539">
            <v>2723088.29</v>
          </cell>
          <cell r="E9539">
            <v>1150786.03</v>
          </cell>
          <cell r="F9539">
            <v>505904.25999999995</v>
          </cell>
          <cell r="G9539">
            <v>1925916.3300000005</v>
          </cell>
          <cell r="H9539">
            <v>309633.83</v>
          </cell>
        </row>
        <row r="9540">
          <cell r="A9540" t="str">
            <v>SW17 9</v>
          </cell>
          <cell r="B9540">
            <v>1119925.6599999999</v>
          </cell>
          <cell r="C9540" t="str">
            <v/>
          </cell>
          <cell r="D9540">
            <v>1055895.75</v>
          </cell>
          <cell r="E9540">
            <v>1242571.81</v>
          </cell>
          <cell r="F9540">
            <v>334805.05</v>
          </cell>
          <cell r="G9540">
            <v>1197156.8199999994</v>
          </cell>
          <cell r="H9540">
            <v>328510.03000000003</v>
          </cell>
        </row>
        <row r="9541">
          <cell r="A9541" t="str">
            <v>SW18 1</v>
          </cell>
          <cell r="B9541">
            <v>1260281.3899999999</v>
          </cell>
          <cell r="C9541" t="str">
            <v/>
          </cell>
          <cell r="D9541">
            <v>2333834.39</v>
          </cell>
          <cell r="E9541">
            <v>1267696.6499999999</v>
          </cell>
          <cell r="F9541">
            <v>292209.50999999995</v>
          </cell>
          <cell r="G9541">
            <v>2176533.2599999993</v>
          </cell>
          <cell r="H9541">
            <v>195779.92</v>
          </cell>
        </row>
        <row r="9542">
          <cell r="A9542" t="str">
            <v>SW18 2</v>
          </cell>
          <cell r="B9542">
            <v>905674.82</v>
          </cell>
          <cell r="C9542" t="str">
            <v/>
          </cell>
          <cell r="D9542">
            <v>1197407.3799999999</v>
          </cell>
          <cell r="E9542">
            <v>703610.24</v>
          </cell>
          <cell r="F9542">
            <v>373345.62</v>
          </cell>
          <cell r="G9542">
            <v>2014030.48</v>
          </cell>
          <cell r="H9542">
            <v>276132.3</v>
          </cell>
        </row>
        <row r="9543">
          <cell r="A9543" t="str">
            <v>SW18 3</v>
          </cell>
          <cell r="B9543">
            <v>874205.76</v>
          </cell>
          <cell r="C9543" t="str">
            <v/>
          </cell>
          <cell r="D9543">
            <v>1770619.8</v>
          </cell>
          <cell r="E9543">
            <v>1087217.3</v>
          </cell>
          <cell r="F9543">
            <v>277169.32</v>
          </cell>
          <cell r="G9543">
            <v>2408815.6599999992</v>
          </cell>
          <cell r="H9543">
            <v>216104.7</v>
          </cell>
        </row>
        <row r="9544">
          <cell r="A9544" t="str">
            <v>SW18 4</v>
          </cell>
          <cell r="B9544">
            <v>489767.67999999999</v>
          </cell>
          <cell r="C9544" t="str">
            <v/>
          </cell>
          <cell r="D9544">
            <v>1389402.43</v>
          </cell>
          <cell r="E9544">
            <v>967390.24</v>
          </cell>
          <cell r="F9544">
            <v>283487.94</v>
          </cell>
          <cell r="G9544">
            <v>1380767.2899999996</v>
          </cell>
          <cell r="H9544">
            <v>110497.1</v>
          </cell>
        </row>
        <row r="9545">
          <cell r="A9545" t="str">
            <v>SW18 5</v>
          </cell>
          <cell r="B9545">
            <v>1071224.33</v>
          </cell>
          <cell r="C9545" t="str">
            <v/>
          </cell>
          <cell r="D9545">
            <v>1883098.61</v>
          </cell>
          <cell r="E9545">
            <v>955351.87</v>
          </cell>
          <cell r="F9545">
            <v>264769.77</v>
          </cell>
          <cell r="G9545">
            <v>1697830.9499999995</v>
          </cell>
          <cell r="H9545">
            <v>269781.46000000002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670940.59</v>
          </cell>
          <cell r="C9547" t="str">
            <v/>
          </cell>
          <cell r="D9547">
            <v>2100650.7599999998</v>
          </cell>
          <cell r="E9547">
            <v>884834.03</v>
          </cell>
          <cell r="F9547">
            <v>301741.35000000003</v>
          </cell>
          <cell r="G9547">
            <v>964625.53000000014</v>
          </cell>
          <cell r="H9547">
            <v>223560.95</v>
          </cell>
        </row>
        <row r="9548">
          <cell r="A9548" t="str">
            <v>SW19 2</v>
          </cell>
          <cell r="B9548">
            <v>1063250.3600000001</v>
          </cell>
          <cell r="C9548" t="str">
            <v/>
          </cell>
          <cell r="D9548">
            <v>1025036.15</v>
          </cell>
          <cell r="E9548">
            <v>1343944.9</v>
          </cell>
          <cell r="F9548">
            <v>449503.18999999994</v>
          </cell>
          <cell r="G9548">
            <v>1194470.4899999998</v>
          </cell>
          <cell r="H9548">
            <v>259740.19</v>
          </cell>
        </row>
        <row r="9549">
          <cell r="A9549" t="str">
            <v>SW19 3</v>
          </cell>
          <cell r="B9549">
            <v>824718.39</v>
          </cell>
          <cell r="C9549" t="str">
            <v/>
          </cell>
          <cell r="D9549">
            <v>1427357.78</v>
          </cell>
          <cell r="E9549">
            <v>836783.17</v>
          </cell>
          <cell r="F9549">
            <v>276502.71000000002</v>
          </cell>
          <cell r="G9549">
            <v>1081186.6600000006</v>
          </cell>
          <cell r="H9549">
            <v>69669.17</v>
          </cell>
        </row>
        <row r="9550">
          <cell r="A9550" t="str">
            <v>SW19 4</v>
          </cell>
          <cell r="B9550">
            <v>479155.53</v>
          </cell>
          <cell r="C9550" t="str">
            <v/>
          </cell>
          <cell r="D9550">
            <v>514202.6</v>
          </cell>
          <cell r="E9550">
            <v>344304.19</v>
          </cell>
          <cell r="F9550">
            <v>144119.78</v>
          </cell>
          <cell r="G9550">
            <v>803876.62999999989</v>
          </cell>
          <cell r="H9550" t="str">
            <v/>
          </cell>
        </row>
        <row r="9551">
          <cell r="A9551" t="str">
            <v>SW19 5</v>
          </cell>
          <cell r="B9551">
            <v>261014.79</v>
          </cell>
          <cell r="C9551" t="str">
            <v/>
          </cell>
          <cell r="D9551">
            <v>2106991.13</v>
          </cell>
          <cell r="E9551">
            <v>229329.46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863693.51</v>
          </cell>
          <cell r="C9552" t="str">
            <v/>
          </cell>
          <cell r="D9552">
            <v>1046080.55</v>
          </cell>
          <cell r="E9552">
            <v>961784.18</v>
          </cell>
          <cell r="F9552">
            <v>283403.20000000007</v>
          </cell>
          <cell r="G9552">
            <v>1563320.17</v>
          </cell>
          <cell r="H9552">
            <v>176286.16</v>
          </cell>
        </row>
        <row r="9553">
          <cell r="A9553" t="str">
            <v>SW19 7</v>
          </cell>
          <cell r="B9553">
            <v>452183.02</v>
          </cell>
          <cell r="C9553" t="str">
            <v/>
          </cell>
          <cell r="D9553">
            <v>1288668.6499999999</v>
          </cell>
          <cell r="E9553">
            <v>575031.98</v>
          </cell>
          <cell r="F9553" t="str">
            <v/>
          </cell>
          <cell r="G9553">
            <v>1668449.6099999999</v>
          </cell>
          <cell r="H9553" t="str">
            <v/>
          </cell>
        </row>
        <row r="9554">
          <cell r="A9554" t="str">
            <v>SW19 8</v>
          </cell>
          <cell r="B9554">
            <v>1113268.02</v>
          </cell>
          <cell r="C9554" t="str">
            <v/>
          </cell>
          <cell r="D9554">
            <v>2021058.4</v>
          </cell>
          <cell r="E9554">
            <v>1137977.93</v>
          </cell>
          <cell r="F9554">
            <v>313056.64999999997</v>
          </cell>
          <cell r="G9554">
            <v>1601770.3</v>
          </cell>
          <cell r="H9554">
            <v>171502.84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289923.84999999998</v>
          </cell>
          <cell r="C9563" t="str">
            <v/>
          </cell>
          <cell r="D9563">
            <v>451206.96</v>
          </cell>
          <cell r="E9563">
            <v>83864.77</v>
          </cell>
          <cell r="F9563" t="str">
            <v/>
          </cell>
          <cell r="G9563">
            <v>162994.75</v>
          </cell>
          <cell r="H9563" t="str">
            <v/>
          </cell>
        </row>
        <row r="9564">
          <cell r="A9564" t="str">
            <v>SW1P 2</v>
          </cell>
          <cell r="B9564">
            <v>190622.59</v>
          </cell>
          <cell r="C9564" t="str">
            <v/>
          </cell>
          <cell r="D9564">
            <v>237879.93</v>
          </cell>
          <cell r="E9564">
            <v>172786.63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265616.21999999997</v>
          </cell>
          <cell r="C9566" t="str">
            <v/>
          </cell>
          <cell r="D9566">
            <v>384416.78</v>
          </cell>
          <cell r="E9566">
            <v>282523.56</v>
          </cell>
          <cell r="F9566">
            <v>97800.959999999977</v>
          </cell>
          <cell r="G9566">
            <v>561143.62999999989</v>
          </cell>
          <cell r="H9566">
            <v>86774.21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233290.27</v>
          </cell>
          <cell r="C9568" t="str">
            <v/>
          </cell>
          <cell r="D9568">
            <v>301962.48</v>
          </cell>
          <cell r="E9568">
            <v>99878.78</v>
          </cell>
          <cell r="F9568" t="str">
            <v/>
          </cell>
          <cell r="G9568">
            <v>285791.45000000007</v>
          </cell>
          <cell r="H9568" t="str">
            <v/>
          </cell>
        </row>
        <row r="9569">
          <cell r="A9569" t="str">
            <v>SW1V 2</v>
          </cell>
          <cell r="B9569">
            <v>311925.25</v>
          </cell>
          <cell r="C9569" t="str">
            <v/>
          </cell>
          <cell r="D9569">
            <v>312871.73</v>
          </cell>
          <cell r="E9569">
            <v>390091.86</v>
          </cell>
          <cell r="F9569" t="str">
            <v/>
          </cell>
          <cell r="G9569">
            <v>593084.21000000008</v>
          </cell>
          <cell r="H9569">
            <v>52886.22</v>
          </cell>
        </row>
        <row r="9570">
          <cell r="A9570" t="str">
            <v>SW1V 3</v>
          </cell>
          <cell r="B9570">
            <v>533124.43000000005</v>
          </cell>
          <cell r="C9570" t="str">
            <v/>
          </cell>
          <cell r="D9570">
            <v>635066.13</v>
          </cell>
          <cell r="E9570">
            <v>374193.62</v>
          </cell>
          <cell r="F9570">
            <v>199479.40000000002</v>
          </cell>
          <cell r="G9570">
            <v>689373.0299999998</v>
          </cell>
          <cell r="H9570">
            <v>113985</v>
          </cell>
        </row>
        <row r="9571">
          <cell r="A9571" t="str">
            <v>SW1V 4</v>
          </cell>
          <cell r="B9571">
            <v>243865.97</v>
          </cell>
          <cell r="C9571" t="str">
            <v/>
          </cell>
          <cell r="D9571">
            <v>456666.39</v>
          </cell>
          <cell r="E9571">
            <v>249726.32</v>
          </cell>
          <cell r="F9571">
            <v>75487.520000000004</v>
          </cell>
          <cell r="G9571">
            <v>604559.66999999981</v>
          </cell>
          <cell r="H9571">
            <v>78454.75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297346.34999999998</v>
          </cell>
          <cell r="C9573" t="str">
            <v/>
          </cell>
          <cell r="D9573">
            <v>332947.38</v>
          </cell>
          <cell r="E9573">
            <v>361774.58</v>
          </cell>
          <cell r="F9573" t="str">
            <v/>
          </cell>
          <cell r="G9573">
            <v>369755.19000000012</v>
          </cell>
          <cell r="H9573" t="str">
            <v/>
          </cell>
        </row>
        <row r="9574">
          <cell r="A9574" t="str">
            <v>SW1W 9</v>
          </cell>
          <cell r="B9574">
            <v>198435.46</v>
          </cell>
          <cell r="C9574" t="str">
            <v/>
          </cell>
          <cell r="D9574">
            <v>152715.10999999999</v>
          </cell>
          <cell r="E9574">
            <v>79816.210000000006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150094.38</v>
          </cell>
          <cell r="C9575" t="str">
            <v/>
          </cell>
          <cell r="D9575">
            <v>255662.2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151227.51999999999</v>
          </cell>
          <cell r="C9577" t="str">
            <v/>
          </cell>
          <cell r="D9577">
            <v>165620.23000000001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197674.57</v>
          </cell>
          <cell r="C9578" t="str">
            <v/>
          </cell>
          <cell r="D9578">
            <v>102632.9</v>
          </cell>
          <cell r="E9578" t="str">
            <v/>
          </cell>
          <cell r="F9578" t="str">
            <v/>
          </cell>
          <cell r="G9578">
            <v>129690.59000000001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457278.18</v>
          </cell>
          <cell r="C9582" t="str">
            <v/>
          </cell>
          <cell r="D9582">
            <v>462114.66</v>
          </cell>
          <cell r="E9582">
            <v>438022.57</v>
          </cell>
          <cell r="F9582">
            <v>91605.98</v>
          </cell>
          <cell r="G9582">
            <v>646721.5700000003</v>
          </cell>
          <cell r="H9582">
            <v>86361.26</v>
          </cell>
        </row>
        <row r="9583">
          <cell r="A9583" t="str">
            <v>SW2 2</v>
          </cell>
          <cell r="B9583">
            <v>759211.24</v>
          </cell>
          <cell r="C9583" t="str">
            <v/>
          </cell>
          <cell r="D9583">
            <v>885634.3</v>
          </cell>
          <cell r="E9583">
            <v>829712.91</v>
          </cell>
          <cell r="F9583">
            <v>316853.88000000012</v>
          </cell>
          <cell r="G9583">
            <v>1107818.1899999992</v>
          </cell>
          <cell r="H9583">
            <v>221243.75</v>
          </cell>
        </row>
        <row r="9584">
          <cell r="A9584" t="str">
            <v>SW2 3</v>
          </cell>
          <cell r="B9584">
            <v>1018533.69</v>
          </cell>
          <cell r="C9584" t="str">
            <v/>
          </cell>
          <cell r="D9584">
            <v>949996.6</v>
          </cell>
          <cell r="E9584">
            <v>1069874.3400000001</v>
          </cell>
          <cell r="F9584">
            <v>349935.45000000007</v>
          </cell>
          <cell r="G9584">
            <v>1771346.6400000004</v>
          </cell>
          <cell r="H9584">
            <v>203170.83000000002</v>
          </cell>
        </row>
        <row r="9585">
          <cell r="A9585" t="str">
            <v>SW2 4</v>
          </cell>
          <cell r="B9585">
            <v>1131769.03</v>
          </cell>
          <cell r="C9585" t="str">
            <v/>
          </cell>
          <cell r="D9585">
            <v>815221.68</v>
          </cell>
          <cell r="E9585">
            <v>1195310.17</v>
          </cell>
          <cell r="F9585">
            <v>413799.39</v>
          </cell>
          <cell r="G9585">
            <v>1384658.6800000002</v>
          </cell>
          <cell r="H9585">
            <v>177720.87</v>
          </cell>
        </row>
        <row r="9586">
          <cell r="A9586" t="str">
            <v>SW2 5</v>
          </cell>
          <cell r="B9586">
            <v>805879.71</v>
          </cell>
          <cell r="C9586" t="str">
            <v/>
          </cell>
          <cell r="D9586">
            <v>540719.5</v>
          </cell>
          <cell r="E9586">
            <v>618374.13</v>
          </cell>
          <cell r="F9586">
            <v>210019.23</v>
          </cell>
          <cell r="G9586">
            <v>1041926.9699999996</v>
          </cell>
          <cell r="H9586">
            <v>112388.38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960705.59</v>
          </cell>
          <cell r="C9588" t="str">
            <v/>
          </cell>
          <cell r="D9588">
            <v>2205603.11</v>
          </cell>
          <cell r="E9588">
            <v>763571.35</v>
          </cell>
          <cell r="F9588">
            <v>265664.66000000003</v>
          </cell>
          <cell r="G9588">
            <v>915990.93000000017</v>
          </cell>
          <cell r="H9588">
            <v>151399.26999999999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1281085.1200000001</v>
          </cell>
          <cell r="C9590" t="str">
            <v/>
          </cell>
          <cell r="D9590">
            <v>2013906.04</v>
          </cell>
          <cell r="E9590">
            <v>896597.29</v>
          </cell>
          <cell r="F9590">
            <v>261968.86000000004</v>
          </cell>
          <cell r="G9590">
            <v>1235771.4000000004</v>
          </cell>
          <cell r="H9590">
            <v>311104.12</v>
          </cell>
        </row>
        <row r="9591">
          <cell r="A9591" t="str">
            <v>SW20 9</v>
          </cell>
          <cell r="B9591">
            <v>872148.66</v>
          </cell>
          <cell r="C9591" t="str">
            <v/>
          </cell>
          <cell r="D9591">
            <v>1423710.65</v>
          </cell>
          <cell r="E9591">
            <v>923778.29</v>
          </cell>
          <cell r="F9591">
            <v>517627.77</v>
          </cell>
          <cell r="G9591">
            <v>851806.18000000017</v>
          </cell>
          <cell r="H9591">
            <v>346787.8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310177.53000000003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>
            <v>200843.32000000004</v>
          </cell>
          <cell r="H9593" t="str">
            <v/>
          </cell>
        </row>
        <row r="9594">
          <cell r="A9594" t="str">
            <v>SW3 3</v>
          </cell>
          <cell r="B9594">
            <v>407639.22</v>
          </cell>
          <cell r="C9594" t="str">
            <v/>
          </cell>
          <cell r="D9594">
            <v>375678.07</v>
          </cell>
          <cell r="E9594">
            <v>195294.33</v>
          </cell>
          <cell r="F9594" t="str">
            <v/>
          </cell>
          <cell r="G9594">
            <v>327258.97999999992</v>
          </cell>
          <cell r="H9594">
            <v>69820.27</v>
          </cell>
        </row>
        <row r="9595">
          <cell r="A9595" t="str">
            <v>SW3 4</v>
          </cell>
          <cell r="B9595">
            <v>321609.23</v>
          </cell>
          <cell r="C9595" t="str">
            <v/>
          </cell>
          <cell r="D9595">
            <v>646097.43999999994</v>
          </cell>
          <cell r="E9595">
            <v>313164.74</v>
          </cell>
          <cell r="F9595" t="str">
            <v/>
          </cell>
          <cell r="G9595">
            <v>820687.25</v>
          </cell>
          <cell r="H9595" t="str">
            <v/>
          </cell>
        </row>
        <row r="9596">
          <cell r="A9596" t="str">
            <v>SW3 5</v>
          </cell>
          <cell r="B9596">
            <v>579589.69999999995</v>
          </cell>
          <cell r="C9596" t="str">
            <v/>
          </cell>
          <cell r="D9596">
            <v>463228.77</v>
          </cell>
          <cell r="E9596">
            <v>150453.46</v>
          </cell>
          <cell r="F9596" t="str">
            <v/>
          </cell>
          <cell r="G9596">
            <v>364376.93999999983</v>
          </cell>
          <cell r="H9596">
            <v>39286.559999999998</v>
          </cell>
        </row>
        <row r="9597">
          <cell r="A9597" t="str">
            <v>SW3 6</v>
          </cell>
          <cell r="B9597">
            <v>180105.87</v>
          </cell>
          <cell r="C9597" t="str">
            <v/>
          </cell>
          <cell r="D9597">
            <v>492820.17</v>
          </cell>
          <cell r="E9597">
            <v>124926.81</v>
          </cell>
          <cell r="F9597" t="str">
            <v/>
          </cell>
          <cell r="G9597">
            <v>236449.41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458882.08</v>
          </cell>
          <cell r="C9599" t="str">
            <v/>
          </cell>
          <cell r="D9599">
            <v>650341.81999999995</v>
          </cell>
          <cell r="E9599">
            <v>237780</v>
          </cell>
          <cell r="F9599">
            <v>154469.11999999997</v>
          </cell>
          <cell r="G9599">
            <v>880913.35000000009</v>
          </cell>
          <cell r="H9599">
            <v>93246.790000000008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651846.28</v>
          </cell>
          <cell r="C9601" t="str">
            <v/>
          </cell>
          <cell r="D9601">
            <v>849605.63</v>
          </cell>
          <cell r="E9601">
            <v>508392.76</v>
          </cell>
          <cell r="F9601">
            <v>219614.87</v>
          </cell>
          <cell r="G9601">
            <v>949587.85000000009</v>
          </cell>
          <cell r="H9601">
            <v>166424.95000000001</v>
          </cell>
        </row>
        <row r="9602">
          <cell r="A9602" t="str">
            <v>SW4 7</v>
          </cell>
          <cell r="B9602">
            <v>585008.35</v>
          </cell>
          <cell r="C9602" t="str">
            <v/>
          </cell>
          <cell r="D9602">
            <v>507292.58</v>
          </cell>
          <cell r="E9602">
            <v>317731.81</v>
          </cell>
          <cell r="F9602">
            <v>291425.76</v>
          </cell>
          <cell r="G9602">
            <v>774365.15999999968</v>
          </cell>
          <cell r="H9602">
            <v>92290.34</v>
          </cell>
        </row>
        <row r="9603">
          <cell r="A9603" t="str">
            <v>SW4 8</v>
          </cell>
          <cell r="B9603">
            <v>626850.53</v>
          </cell>
          <cell r="C9603" t="str">
            <v/>
          </cell>
          <cell r="D9603">
            <v>362615.45</v>
          </cell>
          <cell r="E9603">
            <v>694540.87</v>
          </cell>
          <cell r="F9603">
            <v>267017.64</v>
          </cell>
          <cell r="G9603">
            <v>986517.55000000028</v>
          </cell>
          <cell r="H9603">
            <v>122241.64</v>
          </cell>
        </row>
        <row r="9604">
          <cell r="A9604" t="str">
            <v>SW4 9</v>
          </cell>
          <cell r="B9604">
            <v>451791.89</v>
          </cell>
          <cell r="C9604" t="str">
            <v/>
          </cell>
          <cell r="D9604">
            <v>1322424.8700000001</v>
          </cell>
          <cell r="E9604">
            <v>299626.58</v>
          </cell>
          <cell r="F9604">
            <v>137838.81999999998</v>
          </cell>
          <cell r="G9604">
            <v>820454.3000000004</v>
          </cell>
          <cell r="H9604">
            <v>106972.24</v>
          </cell>
        </row>
        <row r="9605">
          <cell r="A9605" t="str">
            <v>SW5 0</v>
          </cell>
          <cell r="B9605">
            <v>463415.13</v>
          </cell>
          <cell r="C9605" t="str">
            <v/>
          </cell>
          <cell r="D9605">
            <v>625272.53</v>
          </cell>
          <cell r="E9605">
            <v>149678.74</v>
          </cell>
          <cell r="F9605" t="str">
            <v/>
          </cell>
          <cell r="G9605">
            <v>698792.10000000009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455818.41</v>
          </cell>
          <cell r="C9607" t="str">
            <v/>
          </cell>
          <cell r="D9607">
            <v>831527.68</v>
          </cell>
          <cell r="E9607">
            <v>420513.26</v>
          </cell>
          <cell r="F9607" t="str">
            <v/>
          </cell>
          <cell r="G9607">
            <v>501278.86</v>
          </cell>
          <cell r="H9607" t="str">
            <v/>
          </cell>
        </row>
        <row r="9608">
          <cell r="A9608" t="str">
            <v>SW6 1</v>
          </cell>
          <cell r="B9608">
            <v>711225.23</v>
          </cell>
          <cell r="C9608" t="str">
            <v/>
          </cell>
          <cell r="D9608">
            <v>562387.31999999995</v>
          </cell>
          <cell r="E9608">
            <v>505338.93</v>
          </cell>
          <cell r="F9608">
            <v>208554.06999999998</v>
          </cell>
          <cell r="G9608">
            <v>820417.19999999972</v>
          </cell>
          <cell r="H9608">
            <v>116264.62</v>
          </cell>
        </row>
        <row r="9609">
          <cell r="A9609" t="str">
            <v>SW6 2</v>
          </cell>
          <cell r="B9609">
            <v>1313026.6599999999</v>
          </cell>
          <cell r="C9609" t="str">
            <v/>
          </cell>
          <cell r="D9609">
            <v>1528583.83</v>
          </cell>
          <cell r="E9609">
            <v>942786.38</v>
          </cell>
          <cell r="F9609">
            <v>279749.26</v>
          </cell>
          <cell r="G9609">
            <v>1648076.9700000002</v>
          </cell>
          <cell r="H9609">
            <v>219553.01</v>
          </cell>
        </row>
        <row r="9610">
          <cell r="A9610" t="str">
            <v>SW6 3</v>
          </cell>
          <cell r="B9610">
            <v>538872.74</v>
          </cell>
          <cell r="C9610" t="str">
            <v/>
          </cell>
          <cell r="D9610">
            <v>2084478.58</v>
          </cell>
          <cell r="E9610">
            <v>352636.1</v>
          </cell>
          <cell r="F9610">
            <v>62679.80000000001</v>
          </cell>
          <cell r="G9610">
            <v>696114.87000000011</v>
          </cell>
          <cell r="H9610">
            <v>131795.28</v>
          </cell>
        </row>
        <row r="9611">
          <cell r="A9611" t="str">
            <v>SW6 4</v>
          </cell>
          <cell r="B9611">
            <v>535111.85</v>
          </cell>
          <cell r="C9611" t="str">
            <v/>
          </cell>
          <cell r="D9611">
            <v>1962375.72</v>
          </cell>
          <cell r="E9611">
            <v>423355.77</v>
          </cell>
          <cell r="F9611">
            <v>104895.53000000001</v>
          </cell>
          <cell r="G9611">
            <v>803745.51000000024</v>
          </cell>
          <cell r="H9611">
            <v>177991.80000000002</v>
          </cell>
        </row>
        <row r="9612">
          <cell r="A9612" t="str">
            <v>SW6 5</v>
          </cell>
          <cell r="B9612">
            <v>768715.95</v>
          </cell>
          <cell r="C9612" t="str">
            <v/>
          </cell>
          <cell r="D9612">
            <v>530007.06000000006</v>
          </cell>
          <cell r="E9612">
            <v>399977.31</v>
          </cell>
          <cell r="F9612">
            <v>110361.68</v>
          </cell>
          <cell r="G9612">
            <v>813659.35000000021</v>
          </cell>
          <cell r="H9612">
            <v>104448.04000000001</v>
          </cell>
        </row>
        <row r="9613">
          <cell r="A9613" t="str">
            <v>SW6 6</v>
          </cell>
          <cell r="B9613">
            <v>949635.84</v>
          </cell>
          <cell r="C9613" t="str">
            <v/>
          </cell>
          <cell r="D9613">
            <v>1396865.98</v>
          </cell>
          <cell r="E9613">
            <v>598121.62</v>
          </cell>
          <cell r="F9613">
            <v>159407.43999999997</v>
          </cell>
          <cell r="G9613">
            <v>1199417.6100000003</v>
          </cell>
          <cell r="H9613">
            <v>146857.06</v>
          </cell>
        </row>
        <row r="9614">
          <cell r="A9614" t="str">
            <v>SW6 7</v>
          </cell>
          <cell r="B9614">
            <v>653026.96</v>
          </cell>
          <cell r="C9614" t="str">
            <v/>
          </cell>
          <cell r="D9614">
            <v>1509122.25</v>
          </cell>
          <cell r="E9614">
            <v>528914.28</v>
          </cell>
          <cell r="F9614">
            <v>202189.99</v>
          </cell>
          <cell r="G9614">
            <v>1229289.1300000004</v>
          </cell>
          <cell r="H9614">
            <v>134555.56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223438.26</v>
          </cell>
          <cell r="C9616" t="str">
            <v/>
          </cell>
          <cell r="D9616">
            <v>240637.23</v>
          </cell>
          <cell r="E9616">
            <v>163380.41</v>
          </cell>
          <cell r="F9616" t="str">
            <v/>
          </cell>
          <cell r="G9616">
            <v>245634.79999999996</v>
          </cell>
          <cell r="H9616" t="str">
            <v/>
          </cell>
        </row>
        <row r="9617">
          <cell r="A9617" t="str">
            <v>SW7 2</v>
          </cell>
          <cell r="B9617">
            <v>154756.89000000001</v>
          </cell>
          <cell r="C9617" t="str">
            <v/>
          </cell>
          <cell r="D9617">
            <v>143292.29999999999</v>
          </cell>
          <cell r="E9617" t="str">
            <v/>
          </cell>
          <cell r="F9617" t="str">
            <v/>
          </cell>
          <cell r="G9617">
            <v>201145</v>
          </cell>
          <cell r="H9617" t="str">
            <v/>
          </cell>
        </row>
        <row r="9618">
          <cell r="A9618" t="str">
            <v>SW7 3</v>
          </cell>
          <cell r="B9618">
            <v>367427.72</v>
          </cell>
          <cell r="C9618" t="str">
            <v/>
          </cell>
          <cell r="D9618">
            <v>545606.32999999996</v>
          </cell>
          <cell r="E9618">
            <v>83627.92</v>
          </cell>
          <cell r="F9618" t="str">
            <v/>
          </cell>
          <cell r="G9618">
            <v>165312.72</v>
          </cell>
          <cell r="H9618" t="str">
            <v/>
          </cell>
        </row>
        <row r="9619">
          <cell r="A9619" t="str">
            <v>SW7 4</v>
          </cell>
          <cell r="B9619">
            <v>432265.69</v>
          </cell>
          <cell r="C9619" t="str">
            <v/>
          </cell>
          <cell r="D9619">
            <v>721400.26</v>
          </cell>
          <cell r="E9619">
            <v>104865.25</v>
          </cell>
          <cell r="F9619" t="str">
            <v/>
          </cell>
          <cell r="G9619">
            <v>352954.98</v>
          </cell>
          <cell r="H9619" t="str">
            <v/>
          </cell>
        </row>
        <row r="9620">
          <cell r="A9620" t="str">
            <v>SW7 5</v>
          </cell>
          <cell r="B9620">
            <v>256189.08</v>
          </cell>
          <cell r="C9620" t="str">
            <v/>
          </cell>
          <cell r="D9620">
            <v>361542.42</v>
          </cell>
          <cell r="E9620" t="str">
            <v/>
          </cell>
          <cell r="F9620" t="str">
            <v/>
          </cell>
          <cell r="G9620">
            <v>360809.02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759603.62</v>
          </cell>
          <cell r="C9622" t="str">
            <v/>
          </cell>
          <cell r="D9622">
            <v>566512.55000000005</v>
          </cell>
          <cell r="E9622">
            <v>608789.18999999994</v>
          </cell>
          <cell r="F9622">
            <v>134925.95000000001</v>
          </cell>
          <cell r="G9622">
            <v>1135157.8800000004</v>
          </cell>
          <cell r="H9622">
            <v>154530.96</v>
          </cell>
        </row>
        <row r="9623">
          <cell r="A9623" t="str">
            <v>SW8 2</v>
          </cell>
          <cell r="B9623">
            <v>713232.93</v>
          </cell>
          <cell r="C9623" t="str">
            <v/>
          </cell>
          <cell r="D9623">
            <v>822008.94</v>
          </cell>
          <cell r="E9623">
            <v>905982.22</v>
          </cell>
          <cell r="F9623">
            <v>258071.19000000003</v>
          </cell>
          <cell r="G9623">
            <v>1389458.37</v>
          </cell>
          <cell r="H9623">
            <v>120645.39</v>
          </cell>
        </row>
        <row r="9624">
          <cell r="A9624" t="str">
            <v>SW8 3</v>
          </cell>
          <cell r="B9624">
            <v>383950.91</v>
          </cell>
          <cell r="C9624" t="str">
            <v/>
          </cell>
          <cell r="D9624">
            <v>372398.87</v>
          </cell>
          <cell r="E9624">
            <v>502401.69</v>
          </cell>
          <cell r="F9624">
            <v>117479.15</v>
          </cell>
          <cell r="G9624">
            <v>770102.75999999966</v>
          </cell>
          <cell r="H9624">
            <v>36769.78</v>
          </cell>
        </row>
        <row r="9625">
          <cell r="A9625" t="str">
            <v>SW8 4</v>
          </cell>
          <cell r="B9625">
            <v>672819.22</v>
          </cell>
          <cell r="C9625" t="str">
            <v/>
          </cell>
          <cell r="D9625">
            <v>539290.68999999994</v>
          </cell>
          <cell r="E9625">
            <v>542640.67000000004</v>
          </cell>
          <cell r="F9625">
            <v>171271.83000000005</v>
          </cell>
          <cell r="G9625">
            <v>685317.54</v>
          </cell>
          <cell r="H9625">
            <v>185156.59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733801.64</v>
          </cell>
          <cell r="C9628" t="str">
            <v/>
          </cell>
          <cell r="D9628">
            <v>617838.42000000004</v>
          </cell>
          <cell r="E9628">
            <v>714592.22</v>
          </cell>
          <cell r="F9628">
            <v>212680.71</v>
          </cell>
          <cell r="G9628">
            <v>1044458.2000000001</v>
          </cell>
          <cell r="H9628">
            <v>129930.41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760401.41</v>
          </cell>
          <cell r="C9630" t="str">
            <v/>
          </cell>
          <cell r="D9630">
            <v>415112.95</v>
          </cell>
          <cell r="E9630">
            <v>685628.99</v>
          </cell>
          <cell r="F9630">
            <v>239582.67</v>
          </cell>
          <cell r="G9630">
            <v>742513.4800000001</v>
          </cell>
          <cell r="H9630">
            <v>133289.46</v>
          </cell>
        </row>
        <row r="9631">
          <cell r="A9631" t="str">
            <v>SW9 7</v>
          </cell>
          <cell r="B9631">
            <v>703490.6</v>
          </cell>
          <cell r="C9631" t="str">
            <v/>
          </cell>
          <cell r="D9631">
            <v>481230.78</v>
          </cell>
          <cell r="E9631">
            <v>679963.38</v>
          </cell>
          <cell r="F9631">
            <v>301268.86999999994</v>
          </cell>
          <cell r="G9631">
            <v>833444.33000000042</v>
          </cell>
          <cell r="H9631">
            <v>151213.55000000002</v>
          </cell>
        </row>
        <row r="9632">
          <cell r="A9632" t="str">
            <v>SW9 8</v>
          </cell>
          <cell r="B9632">
            <v>359593.74</v>
          </cell>
          <cell r="C9632" t="str">
            <v/>
          </cell>
          <cell r="D9632">
            <v>294963.02</v>
          </cell>
          <cell r="E9632">
            <v>540778.78</v>
          </cell>
          <cell r="F9632">
            <v>199115.82</v>
          </cell>
          <cell r="G9632">
            <v>647509.20000000019</v>
          </cell>
          <cell r="H9632">
            <v>80522.559999999998</v>
          </cell>
        </row>
        <row r="9633">
          <cell r="A9633" t="str">
            <v>SW9 9</v>
          </cell>
          <cell r="B9633">
            <v>885328.34</v>
          </cell>
          <cell r="C9633" t="str">
            <v/>
          </cell>
          <cell r="D9633">
            <v>701183.76</v>
          </cell>
          <cell r="E9633">
            <v>724631.85</v>
          </cell>
          <cell r="F9633">
            <v>386622.22000000003</v>
          </cell>
          <cell r="G9633">
            <v>912961.34000000043</v>
          </cell>
          <cell r="H9633">
            <v>165644.01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263577.92</v>
          </cell>
          <cell r="C9635">
            <v>1661196.0999999994</v>
          </cell>
          <cell r="D9635">
            <v>59206.080000000002</v>
          </cell>
          <cell r="E9635">
            <v>61015.08</v>
          </cell>
          <cell r="F9635">
            <v>235031.75</v>
          </cell>
          <cell r="G9635">
            <v>4773.83</v>
          </cell>
          <cell r="H9635">
            <v>480890.29000000004</v>
          </cell>
        </row>
        <row r="9636">
          <cell r="A9636" t="str">
            <v>SY total</v>
          </cell>
          <cell r="B9636">
            <v>22331820.15000001</v>
          </cell>
          <cell r="C9636">
            <v>2333799.1699999995</v>
          </cell>
          <cell r="D9636">
            <v>33523556.260000005</v>
          </cell>
          <cell r="E9636">
            <v>36888832.939999998</v>
          </cell>
          <cell r="F9636">
            <v>15428308.850000001</v>
          </cell>
          <cell r="G9636">
            <v>30796022.450000003</v>
          </cell>
          <cell r="H9636">
            <v>9433401.3099999987</v>
          </cell>
        </row>
        <row r="9637">
          <cell r="A9637" t="str">
            <v>SY1 1</v>
          </cell>
          <cell r="B9637">
            <v>153116.46</v>
          </cell>
          <cell r="C9637" t="str">
            <v/>
          </cell>
          <cell r="D9637">
            <v>180323.89</v>
          </cell>
          <cell r="E9637">
            <v>144266.60999999999</v>
          </cell>
          <cell r="F9637" t="str">
            <v/>
          </cell>
          <cell r="G9637">
            <v>112188.77999999998</v>
          </cell>
          <cell r="H9637" t="str">
            <v/>
          </cell>
        </row>
        <row r="9638">
          <cell r="A9638" t="str">
            <v>SY1 2</v>
          </cell>
          <cell r="B9638">
            <v>419708.24</v>
          </cell>
          <cell r="C9638" t="str">
            <v/>
          </cell>
          <cell r="D9638">
            <v>570651.72</v>
          </cell>
          <cell r="E9638">
            <v>666780.23</v>
          </cell>
          <cell r="F9638">
            <v>447837.04999999993</v>
          </cell>
          <cell r="G9638">
            <v>596443.01</v>
          </cell>
          <cell r="H9638">
            <v>224412.09</v>
          </cell>
        </row>
        <row r="9639">
          <cell r="A9639" t="str">
            <v>SY1 3</v>
          </cell>
          <cell r="B9639">
            <v>396235.79</v>
          </cell>
          <cell r="C9639">
            <v>85076.390000000014</v>
          </cell>
          <cell r="D9639">
            <v>509548.98</v>
          </cell>
          <cell r="E9639">
            <v>1292859.1299999999</v>
          </cell>
          <cell r="F9639">
            <v>370128.76</v>
          </cell>
          <cell r="G9639">
            <v>539446.30000000016</v>
          </cell>
          <cell r="H9639">
            <v>244408.24</v>
          </cell>
        </row>
        <row r="9640">
          <cell r="A9640" t="str">
            <v>SY1 4</v>
          </cell>
          <cell r="B9640">
            <v>950688.88</v>
          </cell>
          <cell r="C9640">
            <v>114520.63999999998</v>
          </cell>
          <cell r="D9640">
            <v>789887.8</v>
          </cell>
          <cell r="E9640">
            <v>1935371.24</v>
          </cell>
          <cell r="F9640">
            <v>575293.44999999995</v>
          </cell>
          <cell r="G9640">
            <v>791248.38000000012</v>
          </cell>
          <cell r="H9640">
            <v>272306.93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66579.5</v>
          </cell>
          <cell r="C9642" t="str">
            <v/>
          </cell>
          <cell r="D9642">
            <v>440544.69</v>
          </cell>
          <cell r="E9642">
            <v>179201.55</v>
          </cell>
          <cell r="F9642" t="str">
            <v/>
          </cell>
          <cell r="G9642">
            <v>198158.25</v>
          </cell>
          <cell r="H9642">
            <v>53434.46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256563.34</v>
          </cell>
          <cell r="C9644" t="str">
            <v/>
          </cell>
          <cell r="D9644">
            <v>492819.35</v>
          </cell>
          <cell r="E9644">
            <v>502588.21</v>
          </cell>
          <cell r="F9644">
            <v>198184.22</v>
          </cell>
          <cell r="G9644">
            <v>458741.37999999989</v>
          </cell>
          <cell r="H9644">
            <v>107526.56</v>
          </cell>
        </row>
        <row r="9645">
          <cell r="A9645" t="str">
            <v>SY10 8</v>
          </cell>
          <cell r="B9645">
            <v>263385.63</v>
          </cell>
          <cell r="C9645" t="str">
            <v/>
          </cell>
          <cell r="D9645">
            <v>391494.64</v>
          </cell>
          <cell r="E9645">
            <v>382064.46</v>
          </cell>
          <cell r="F9645">
            <v>178607.28000000003</v>
          </cell>
          <cell r="G9645">
            <v>393720.20000000007</v>
          </cell>
          <cell r="H9645">
            <v>94424.89</v>
          </cell>
        </row>
        <row r="9646">
          <cell r="A9646" t="str">
            <v>SY10 9</v>
          </cell>
          <cell r="B9646">
            <v>390874.89</v>
          </cell>
          <cell r="C9646" t="str">
            <v/>
          </cell>
          <cell r="D9646">
            <v>710153.47</v>
          </cell>
          <cell r="E9646">
            <v>519469.06</v>
          </cell>
          <cell r="F9646">
            <v>240556.84</v>
          </cell>
          <cell r="G9646">
            <v>455785.39999999991</v>
          </cell>
          <cell r="H9646">
            <v>177112.03</v>
          </cell>
        </row>
        <row r="9647">
          <cell r="A9647" t="str">
            <v>SY11 1</v>
          </cell>
          <cell r="B9647">
            <v>399761.02</v>
          </cell>
          <cell r="C9647" t="str">
            <v/>
          </cell>
          <cell r="D9647">
            <v>552403.84</v>
          </cell>
          <cell r="E9647">
            <v>480388.29</v>
          </cell>
          <cell r="F9647">
            <v>153428.31000000006</v>
          </cell>
          <cell r="G9647">
            <v>473940.12000000017</v>
          </cell>
          <cell r="H9647">
            <v>155777.46</v>
          </cell>
        </row>
        <row r="9648">
          <cell r="A9648" t="str">
            <v>SY11 2</v>
          </cell>
          <cell r="B9648">
            <v>618741.42000000004</v>
          </cell>
          <cell r="C9648">
            <v>81971.979999999981</v>
          </cell>
          <cell r="D9648">
            <v>1287962.1399999999</v>
          </cell>
          <cell r="E9648">
            <v>979073.22</v>
          </cell>
          <cell r="F9648">
            <v>408703.69000000006</v>
          </cell>
          <cell r="G9648">
            <v>948530.79000000027</v>
          </cell>
          <cell r="H9648">
            <v>348324.4</v>
          </cell>
        </row>
        <row r="9649">
          <cell r="A9649" t="str">
            <v>SY11 3</v>
          </cell>
          <cell r="B9649">
            <v>328991.26</v>
          </cell>
          <cell r="C9649" t="str">
            <v/>
          </cell>
          <cell r="D9649">
            <v>677350.22</v>
          </cell>
          <cell r="E9649">
            <v>634213.82999999996</v>
          </cell>
          <cell r="F9649">
            <v>272296.57999999996</v>
          </cell>
          <cell r="G9649">
            <v>545899.57000000007</v>
          </cell>
          <cell r="H9649">
            <v>193879.21</v>
          </cell>
        </row>
        <row r="9650">
          <cell r="A9650" t="str">
            <v>SY11 4</v>
          </cell>
          <cell r="B9650">
            <v>236756.85</v>
          </cell>
          <cell r="C9650" t="str">
            <v/>
          </cell>
          <cell r="D9650">
            <v>608966.12</v>
          </cell>
          <cell r="E9650">
            <v>421336.47</v>
          </cell>
          <cell r="F9650">
            <v>166118.47999999998</v>
          </cell>
          <cell r="G9650">
            <v>585002.22000000009</v>
          </cell>
          <cell r="H9650">
            <v>162254.01999999999</v>
          </cell>
        </row>
        <row r="9651">
          <cell r="A9651" t="str">
            <v>SY12 0</v>
          </cell>
          <cell r="B9651">
            <v>302103.81</v>
          </cell>
          <cell r="C9651" t="str">
            <v/>
          </cell>
          <cell r="D9651">
            <v>557450.31000000006</v>
          </cell>
          <cell r="E9651">
            <v>551351.03</v>
          </cell>
          <cell r="F9651">
            <v>164834.96000000002</v>
          </cell>
          <cell r="G9651">
            <v>545740.42000000016</v>
          </cell>
          <cell r="H9651">
            <v>121804.21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265877.31</v>
          </cell>
          <cell r="C9653" t="str">
            <v/>
          </cell>
          <cell r="D9653">
            <v>466599.64</v>
          </cell>
          <cell r="E9653">
            <v>260043.45</v>
          </cell>
          <cell r="F9653">
            <v>126852.48999999999</v>
          </cell>
          <cell r="G9653">
            <v>437598.08999999997</v>
          </cell>
          <cell r="H9653">
            <v>107580.55</v>
          </cell>
        </row>
        <row r="9654">
          <cell r="A9654" t="str">
            <v>SY13 1</v>
          </cell>
          <cell r="B9654">
            <v>425564.92</v>
          </cell>
          <cell r="C9654" t="str">
            <v/>
          </cell>
          <cell r="D9654">
            <v>763548.52</v>
          </cell>
          <cell r="E9654">
            <v>943084.28</v>
          </cell>
          <cell r="F9654">
            <v>151623.35999999999</v>
          </cell>
          <cell r="G9654">
            <v>834570.21</v>
          </cell>
          <cell r="H9654">
            <v>55599.43</v>
          </cell>
        </row>
        <row r="9655">
          <cell r="A9655" t="str">
            <v>SY13 2</v>
          </cell>
          <cell r="B9655">
            <v>332115.65999999997</v>
          </cell>
          <cell r="C9655" t="str">
            <v/>
          </cell>
          <cell r="D9655">
            <v>350700.44</v>
          </cell>
          <cell r="E9655">
            <v>740971.81</v>
          </cell>
          <cell r="F9655">
            <v>160949.91999999998</v>
          </cell>
          <cell r="G9655">
            <v>391045.98000000004</v>
          </cell>
          <cell r="H9655">
            <v>100459.49</v>
          </cell>
        </row>
        <row r="9656">
          <cell r="A9656" t="str">
            <v>SY13 3</v>
          </cell>
          <cell r="B9656">
            <v>296924.06</v>
          </cell>
          <cell r="C9656" t="str">
            <v/>
          </cell>
          <cell r="D9656">
            <v>219240.34</v>
          </cell>
          <cell r="E9656">
            <v>345811.94</v>
          </cell>
          <cell r="F9656">
            <v>127030.63</v>
          </cell>
          <cell r="G9656">
            <v>404965.36</v>
          </cell>
          <cell r="H9656" t="str">
            <v/>
          </cell>
        </row>
        <row r="9657">
          <cell r="A9657" t="str">
            <v>SY13 4</v>
          </cell>
          <cell r="B9657">
            <v>198047.5</v>
          </cell>
          <cell r="C9657" t="str">
            <v/>
          </cell>
          <cell r="D9657">
            <v>325165.11</v>
          </cell>
          <cell r="E9657">
            <v>411592.02</v>
          </cell>
          <cell r="F9657">
            <v>111372.69</v>
          </cell>
          <cell r="G9657">
            <v>423000.14</v>
          </cell>
          <cell r="H9657">
            <v>63680.14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186477.01</v>
          </cell>
          <cell r="C9659" t="str">
            <v/>
          </cell>
          <cell r="D9659">
            <v>370686.1</v>
          </cell>
          <cell r="E9659">
            <v>530976.39</v>
          </cell>
          <cell r="F9659">
            <v>86306.639999999985</v>
          </cell>
          <cell r="G9659">
            <v>857940.89000000013</v>
          </cell>
          <cell r="H9659">
            <v>63584.73</v>
          </cell>
        </row>
        <row r="9660">
          <cell r="A9660" t="str">
            <v>SY14 8</v>
          </cell>
          <cell r="B9660">
            <v>150048.07999999999</v>
          </cell>
          <cell r="C9660" t="str">
            <v/>
          </cell>
          <cell r="D9660">
            <v>450586.97</v>
          </cell>
          <cell r="E9660">
            <v>601429.9</v>
          </cell>
          <cell r="F9660">
            <v>127562.76000000001</v>
          </cell>
          <cell r="G9660">
            <v>1162790.8300000003</v>
          </cell>
          <cell r="H9660" t="str">
            <v/>
          </cell>
        </row>
        <row r="9661">
          <cell r="A9661" t="str">
            <v>SY15 6</v>
          </cell>
          <cell r="B9661">
            <v>486484.51</v>
          </cell>
          <cell r="C9661" t="str">
            <v/>
          </cell>
          <cell r="D9661">
            <v>753999.67</v>
          </cell>
          <cell r="E9661">
            <v>453662.66</v>
          </cell>
          <cell r="F9661">
            <v>286358.99000000005</v>
          </cell>
          <cell r="G9661">
            <v>554579.36</v>
          </cell>
          <cell r="H9661">
            <v>217865.30000000002</v>
          </cell>
        </row>
        <row r="9662">
          <cell r="A9662" t="str">
            <v>SY16 1</v>
          </cell>
          <cell r="B9662">
            <v>348573.57</v>
          </cell>
          <cell r="C9662" t="str">
            <v/>
          </cell>
          <cell r="D9662">
            <v>560351.72</v>
          </cell>
          <cell r="E9662">
            <v>318536.48</v>
          </cell>
          <cell r="F9662">
            <v>365829.93</v>
          </cell>
          <cell r="G9662">
            <v>549144.8400000002</v>
          </cell>
          <cell r="H9662">
            <v>276397.44</v>
          </cell>
        </row>
        <row r="9663">
          <cell r="A9663" t="str">
            <v>SY16 2</v>
          </cell>
          <cell r="B9663">
            <v>256895.21</v>
          </cell>
          <cell r="C9663" t="str">
            <v/>
          </cell>
          <cell r="D9663">
            <v>547497.81000000006</v>
          </cell>
          <cell r="E9663">
            <v>117695.09</v>
          </cell>
          <cell r="F9663">
            <v>231137.19999999998</v>
          </cell>
          <cell r="G9663">
            <v>334807.75999999995</v>
          </cell>
          <cell r="H9663">
            <v>148601.65</v>
          </cell>
        </row>
        <row r="9664">
          <cell r="A9664" t="str">
            <v>SY16 3</v>
          </cell>
          <cell r="B9664">
            <v>272615.61</v>
          </cell>
          <cell r="C9664" t="str">
            <v/>
          </cell>
          <cell r="D9664">
            <v>459368.86</v>
          </cell>
          <cell r="E9664">
            <v>250836.18</v>
          </cell>
          <cell r="F9664">
            <v>220101.59999999998</v>
          </cell>
          <cell r="G9664">
            <v>327517.42000000004</v>
          </cell>
          <cell r="H9664">
            <v>139544.56</v>
          </cell>
        </row>
        <row r="9665">
          <cell r="A9665" t="str">
            <v>SY16 4</v>
          </cell>
          <cell r="B9665">
            <v>187893.99</v>
          </cell>
          <cell r="C9665" t="str">
            <v/>
          </cell>
          <cell r="D9665">
            <v>296233.28999999998</v>
          </cell>
          <cell r="E9665">
            <v>156519.74</v>
          </cell>
          <cell r="F9665">
            <v>132954.72</v>
          </cell>
          <cell r="G9665">
            <v>257658.00000000003</v>
          </cell>
          <cell r="H9665">
            <v>142409.03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287877.63</v>
          </cell>
          <cell r="C9667" t="str">
            <v/>
          </cell>
          <cell r="D9667">
            <v>424362.21</v>
          </cell>
          <cell r="E9667">
            <v>138969.5</v>
          </cell>
          <cell r="F9667">
            <v>222103.67000000004</v>
          </cell>
          <cell r="G9667">
            <v>362104.01999999979</v>
          </cell>
          <cell r="H9667">
            <v>218271.12</v>
          </cell>
        </row>
        <row r="9668">
          <cell r="A9668" t="str">
            <v>SY18 6</v>
          </cell>
          <cell r="B9668">
            <v>348782.1</v>
          </cell>
          <cell r="C9668" t="str">
            <v/>
          </cell>
          <cell r="D9668">
            <v>504246.26</v>
          </cell>
          <cell r="E9668">
            <v>168338.16</v>
          </cell>
          <cell r="F9668">
            <v>163806.72000000003</v>
          </cell>
          <cell r="G9668">
            <v>330075.59999999998</v>
          </cell>
          <cell r="H9668">
            <v>48296.15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 t="str">
            <v/>
          </cell>
          <cell r="E9669" t="str">
            <v/>
          </cell>
          <cell r="F9669" t="str">
            <v/>
          </cell>
          <cell r="G9669">
            <v>145671.54999999999</v>
          </cell>
          <cell r="H9669" t="str">
            <v/>
          </cell>
        </row>
        <row r="9670">
          <cell r="A9670" t="str">
            <v>SY2 5</v>
          </cell>
          <cell r="B9670">
            <v>854111.44</v>
          </cell>
          <cell r="C9670">
            <v>113763.02000000002</v>
          </cell>
          <cell r="D9670">
            <v>814977.07</v>
          </cell>
          <cell r="E9670">
            <v>1405922.88</v>
          </cell>
          <cell r="F9670">
            <v>517845.5500000001</v>
          </cell>
          <cell r="G9670">
            <v>726529.49000000057</v>
          </cell>
          <cell r="H9670">
            <v>464126.62</v>
          </cell>
        </row>
        <row r="9671">
          <cell r="A9671" t="str">
            <v>SY2 6</v>
          </cell>
          <cell r="B9671">
            <v>472991.75</v>
          </cell>
          <cell r="C9671" t="str">
            <v/>
          </cell>
          <cell r="D9671">
            <v>607680.68000000005</v>
          </cell>
          <cell r="E9671">
            <v>1099923.95</v>
          </cell>
          <cell r="F9671">
            <v>397222.43</v>
          </cell>
          <cell r="G9671">
            <v>517204.98</v>
          </cell>
          <cell r="H9671">
            <v>155050.5</v>
          </cell>
        </row>
        <row r="9672">
          <cell r="A9672" t="str">
            <v>SY20 8</v>
          </cell>
          <cell r="B9672">
            <v>266604.49</v>
          </cell>
          <cell r="C9672" t="str">
            <v/>
          </cell>
          <cell r="D9672">
            <v>422808.47</v>
          </cell>
          <cell r="E9672">
            <v>218367.35</v>
          </cell>
          <cell r="F9672">
            <v>67859.14</v>
          </cell>
          <cell r="G9672">
            <v>615100.95999999985</v>
          </cell>
          <cell r="H9672">
            <v>92286.430000000008</v>
          </cell>
        </row>
        <row r="9673">
          <cell r="A9673" t="str">
            <v>SY20 9</v>
          </cell>
          <cell r="B9673">
            <v>137736.47</v>
          </cell>
          <cell r="C9673" t="str">
            <v/>
          </cell>
          <cell r="D9673">
            <v>204771.93</v>
          </cell>
          <cell r="E9673">
            <v>98348.62</v>
          </cell>
          <cell r="F9673">
            <v>140554.82999999999</v>
          </cell>
          <cell r="G9673">
            <v>277560.68</v>
          </cell>
          <cell r="H9673" t="str">
            <v/>
          </cell>
        </row>
        <row r="9674">
          <cell r="A9674" t="str">
            <v>SY21 0</v>
          </cell>
          <cell r="B9674">
            <v>182090.77</v>
          </cell>
          <cell r="C9674" t="str">
            <v/>
          </cell>
          <cell r="D9674">
            <v>512475.75</v>
          </cell>
          <cell r="E9674">
            <v>313292.86</v>
          </cell>
          <cell r="F9674">
            <v>69773.079999999987</v>
          </cell>
          <cell r="G9674">
            <v>453338.62999999995</v>
          </cell>
          <cell r="H9674">
            <v>91826.61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221017.85</v>
          </cell>
          <cell r="C9676" t="str">
            <v/>
          </cell>
          <cell r="D9676">
            <v>587187.01</v>
          </cell>
          <cell r="E9676">
            <v>671736.38</v>
          </cell>
          <cell r="F9676">
            <v>151128.37000000002</v>
          </cell>
          <cell r="G9676">
            <v>601101.47</v>
          </cell>
          <cell r="H9676">
            <v>78257.790000000008</v>
          </cell>
        </row>
        <row r="9677">
          <cell r="A9677" t="str">
            <v>SY21 8</v>
          </cell>
          <cell r="B9677">
            <v>392792.84</v>
          </cell>
          <cell r="C9677" t="str">
            <v/>
          </cell>
          <cell r="D9677">
            <v>636182.32999999996</v>
          </cell>
          <cell r="E9677">
            <v>495574.81</v>
          </cell>
          <cell r="F9677">
            <v>151440.47</v>
          </cell>
          <cell r="G9677">
            <v>413303.37999999989</v>
          </cell>
          <cell r="H9677">
            <v>191392.87</v>
          </cell>
        </row>
        <row r="9678">
          <cell r="A9678" t="str">
            <v>SY21 9</v>
          </cell>
          <cell r="B9678">
            <v>149280.29</v>
          </cell>
          <cell r="C9678" t="str">
            <v/>
          </cell>
          <cell r="D9678">
            <v>475236.53</v>
          </cell>
          <cell r="E9678">
            <v>430494.69</v>
          </cell>
          <cell r="F9678">
            <v>94634.37000000001</v>
          </cell>
          <cell r="G9678">
            <v>365961.58999999997</v>
          </cell>
          <cell r="H9678">
            <v>48656.590000000004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282541.65999999997</v>
          </cell>
          <cell r="E9679">
            <v>79902.94</v>
          </cell>
          <cell r="F9679">
            <v>102208.35</v>
          </cell>
          <cell r="G9679">
            <v>164592.79999999999</v>
          </cell>
          <cell r="H9679" t="str">
            <v/>
          </cell>
        </row>
        <row r="9680">
          <cell r="A9680" t="str">
            <v>SY22 6</v>
          </cell>
          <cell r="B9680">
            <v>366308.84</v>
          </cell>
          <cell r="C9680" t="str">
            <v/>
          </cell>
          <cell r="D9680">
            <v>1003686.85</v>
          </cell>
          <cell r="E9680">
            <v>898278.66</v>
          </cell>
          <cell r="F9680">
            <v>322099.95</v>
          </cell>
          <cell r="G9680">
            <v>643351.83000000019</v>
          </cell>
          <cell r="H9680">
            <v>176173.36000000002</v>
          </cell>
        </row>
        <row r="9681">
          <cell r="A9681" t="str">
            <v>SY23 1</v>
          </cell>
          <cell r="B9681">
            <v>169143.15</v>
          </cell>
          <cell r="C9681" t="str">
            <v/>
          </cell>
          <cell r="D9681">
            <v>296765.57</v>
          </cell>
          <cell r="E9681">
            <v>249772.45</v>
          </cell>
          <cell r="F9681">
            <v>159224.91999999998</v>
          </cell>
          <cell r="G9681">
            <v>376486.27999999997</v>
          </cell>
          <cell r="H9681">
            <v>85907.430000000008</v>
          </cell>
        </row>
        <row r="9682">
          <cell r="A9682" t="str">
            <v>SY23 2</v>
          </cell>
          <cell r="B9682">
            <v>116484.65</v>
          </cell>
          <cell r="C9682" t="str">
            <v/>
          </cell>
          <cell r="D9682">
            <v>77786.720000000001</v>
          </cell>
          <cell r="E9682">
            <v>51149.52</v>
          </cell>
          <cell r="F9682">
            <v>32671.41</v>
          </cell>
          <cell r="G9682">
            <v>160237.32999999999</v>
          </cell>
          <cell r="H9682" t="str">
            <v/>
          </cell>
        </row>
        <row r="9683">
          <cell r="A9683" t="str">
            <v>SY23 3</v>
          </cell>
          <cell r="B9683">
            <v>311337.84000000003</v>
          </cell>
          <cell r="C9683" t="str">
            <v/>
          </cell>
          <cell r="D9683">
            <v>710709.19</v>
          </cell>
          <cell r="E9683">
            <v>611768.41</v>
          </cell>
          <cell r="F9683">
            <v>489612.54000000004</v>
          </cell>
          <cell r="G9683">
            <v>724845.51</v>
          </cell>
          <cell r="H9683">
            <v>240376.95</v>
          </cell>
        </row>
        <row r="9684">
          <cell r="A9684" t="str">
            <v>SY23 4</v>
          </cell>
          <cell r="B9684">
            <v>309063.63</v>
          </cell>
          <cell r="C9684" t="str">
            <v/>
          </cell>
          <cell r="D9684">
            <v>542222.55000000005</v>
          </cell>
          <cell r="E9684">
            <v>371641.99</v>
          </cell>
          <cell r="F9684">
            <v>352209.63000000006</v>
          </cell>
          <cell r="G9684">
            <v>554467.2100000002</v>
          </cell>
          <cell r="H9684">
            <v>179416.32000000001</v>
          </cell>
        </row>
        <row r="9685">
          <cell r="A9685" t="str">
            <v>SY23 5</v>
          </cell>
          <cell r="B9685">
            <v>207387.55</v>
          </cell>
          <cell r="C9685" t="str">
            <v/>
          </cell>
          <cell r="D9685">
            <v>308096.84999999998</v>
          </cell>
          <cell r="E9685">
            <v>291880.67</v>
          </cell>
          <cell r="F9685">
            <v>302659.77000000014</v>
          </cell>
          <cell r="G9685">
            <v>218145.98</v>
          </cell>
          <cell r="H9685">
            <v>80711.320000000007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187448.5</v>
          </cell>
          <cell r="C9687" t="str">
            <v/>
          </cell>
          <cell r="D9687">
            <v>354775.79</v>
          </cell>
          <cell r="E9687">
            <v>365182.93</v>
          </cell>
          <cell r="F9687">
            <v>276483.30000000005</v>
          </cell>
          <cell r="G9687">
            <v>348914.11000000004</v>
          </cell>
          <cell r="H9687">
            <v>226989.71</v>
          </cell>
        </row>
        <row r="9688">
          <cell r="A9688" t="str">
            <v>SY25 6</v>
          </cell>
          <cell r="B9688">
            <v>200349.89</v>
          </cell>
          <cell r="C9688" t="str">
            <v/>
          </cell>
          <cell r="D9688">
            <v>310052.59999999998</v>
          </cell>
          <cell r="E9688">
            <v>393146.38</v>
          </cell>
          <cell r="F9688">
            <v>205983.18</v>
          </cell>
          <cell r="G9688">
            <v>503255.9200000001</v>
          </cell>
          <cell r="H9688">
            <v>75464.900000000009</v>
          </cell>
        </row>
        <row r="9689">
          <cell r="A9689" t="str">
            <v>SY3 0</v>
          </cell>
          <cell r="B9689">
            <v>362804.22</v>
          </cell>
          <cell r="C9689" t="str">
            <v/>
          </cell>
          <cell r="D9689">
            <v>344278.15</v>
          </cell>
          <cell r="E9689">
            <v>723994.88</v>
          </cell>
          <cell r="F9689">
            <v>264195.67000000004</v>
          </cell>
          <cell r="G9689">
            <v>303692.36</v>
          </cell>
          <cell r="H9689">
            <v>200672.4</v>
          </cell>
        </row>
        <row r="9690">
          <cell r="A9690" t="str">
            <v>SY3 5</v>
          </cell>
          <cell r="B9690">
            <v>317225.32</v>
          </cell>
          <cell r="C9690" t="str">
            <v/>
          </cell>
          <cell r="D9690">
            <v>480884.24</v>
          </cell>
          <cell r="E9690">
            <v>706619.89</v>
          </cell>
          <cell r="F9690">
            <v>272604.81</v>
          </cell>
          <cell r="G9690">
            <v>415703.26999999996</v>
          </cell>
          <cell r="H9690">
            <v>201097.63</v>
          </cell>
        </row>
        <row r="9691">
          <cell r="A9691" t="str">
            <v>SY3 6</v>
          </cell>
          <cell r="B9691">
            <v>164601.82999999999</v>
          </cell>
          <cell r="C9691" t="str">
            <v/>
          </cell>
          <cell r="D9691">
            <v>238247.89</v>
          </cell>
          <cell r="E9691">
            <v>428483.09</v>
          </cell>
          <cell r="F9691">
            <v>120177.44999999998</v>
          </cell>
          <cell r="G9691">
            <v>98633.669999999984</v>
          </cell>
          <cell r="H9691">
            <v>76212.58</v>
          </cell>
        </row>
        <row r="9692">
          <cell r="A9692" t="str">
            <v>SY3 7</v>
          </cell>
          <cell r="B9692">
            <v>360503.59</v>
          </cell>
          <cell r="C9692" t="str">
            <v/>
          </cell>
          <cell r="D9692">
            <v>495783.24</v>
          </cell>
          <cell r="E9692">
            <v>545686.79</v>
          </cell>
          <cell r="F9692">
            <v>231520.21</v>
          </cell>
          <cell r="G9692">
            <v>504575.68</v>
          </cell>
          <cell r="H9692">
            <v>201702.77000000002</v>
          </cell>
        </row>
        <row r="9693">
          <cell r="A9693" t="str">
            <v>SY3 8</v>
          </cell>
          <cell r="B9693">
            <v>606398.49</v>
          </cell>
          <cell r="C9693" t="str">
            <v/>
          </cell>
          <cell r="D9693">
            <v>989498.39</v>
          </cell>
          <cell r="E9693">
            <v>927067.62</v>
          </cell>
          <cell r="F9693">
            <v>491941.8000000001</v>
          </cell>
          <cell r="G9693">
            <v>752970.45000000019</v>
          </cell>
          <cell r="H9693">
            <v>215651.5</v>
          </cell>
        </row>
        <row r="9694">
          <cell r="A9694" t="str">
            <v>SY3 9</v>
          </cell>
          <cell r="B9694">
            <v>327954.88</v>
          </cell>
          <cell r="C9694" t="str">
            <v/>
          </cell>
          <cell r="D9694">
            <v>440651.6</v>
          </cell>
          <cell r="E9694">
            <v>612136.34</v>
          </cell>
          <cell r="F9694">
            <v>330133.14000000007</v>
          </cell>
          <cell r="G9694">
            <v>575286.97999999986</v>
          </cell>
          <cell r="H9694">
            <v>151194.64000000001</v>
          </cell>
        </row>
        <row r="9695">
          <cell r="A9695" t="str">
            <v>SY4 1</v>
          </cell>
          <cell r="B9695">
            <v>297645.55</v>
          </cell>
          <cell r="C9695" t="str">
            <v/>
          </cell>
          <cell r="D9695">
            <v>418779.22</v>
          </cell>
          <cell r="E9695">
            <v>355646.6</v>
          </cell>
          <cell r="F9695">
            <v>95240.78</v>
          </cell>
          <cell r="G9695">
            <v>342165.36</v>
          </cell>
          <cell r="H9695">
            <v>125498.16</v>
          </cell>
        </row>
        <row r="9696">
          <cell r="A9696" t="str">
            <v>SY4 2</v>
          </cell>
          <cell r="B9696">
            <v>390555.31</v>
          </cell>
          <cell r="C9696" t="str">
            <v/>
          </cell>
          <cell r="D9696">
            <v>312772.75</v>
          </cell>
          <cell r="E9696">
            <v>585827.19999999995</v>
          </cell>
          <cell r="F9696">
            <v>170784.97000000003</v>
          </cell>
          <cell r="G9696">
            <v>239315.18000000002</v>
          </cell>
          <cell r="H9696">
            <v>105062.02</v>
          </cell>
        </row>
        <row r="9697">
          <cell r="A9697" t="str">
            <v>SY4 3</v>
          </cell>
          <cell r="B9697">
            <v>341685.25</v>
          </cell>
          <cell r="C9697" t="str">
            <v/>
          </cell>
          <cell r="D9697">
            <v>551444.81999999995</v>
          </cell>
          <cell r="E9697">
            <v>547196.93999999994</v>
          </cell>
          <cell r="F9697">
            <v>252447.77000000005</v>
          </cell>
          <cell r="G9697">
            <v>561707.48999999987</v>
          </cell>
          <cell r="H9697">
            <v>112296.45</v>
          </cell>
        </row>
        <row r="9698">
          <cell r="A9698" t="str">
            <v>SY4 4</v>
          </cell>
          <cell r="B9698">
            <v>380779.58</v>
          </cell>
          <cell r="C9698" t="str">
            <v/>
          </cell>
          <cell r="D9698">
            <v>620554.53</v>
          </cell>
          <cell r="E9698">
            <v>1074829.42</v>
          </cell>
          <cell r="F9698">
            <v>267188.36000000004</v>
          </cell>
          <cell r="G9698">
            <v>671639.91999999993</v>
          </cell>
          <cell r="H9698">
            <v>257710</v>
          </cell>
        </row>
        <row r="9699">
          <cell r="A9699" t="str">
            <v>SY4 5</v>
          </cell>
          <cell r="B9699">
            <v>861600.02</v>
          </cell>
          <cell r="C9699">
            <v>111608.77</v>
          </cell>
          <cell r="D9699">
            <v>662576.66</v>
          </cell>
          <cell r="E9699">
            <v>909510.74</v>
          </cell>
          <cell r="F9699">
            <v>167992.83999999997</v>
          </cell>
          <cell r="G9699">
            <v>953159.60999999975</v>
          </cell>
          <cell r="H9699">
            <v>211591.47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386003.14</v>
          </cell>
          <cell r="C9701">
            <v>60808.4</v>
          </cell>
          <cell r="D9701">
            <v>657323.36</v>
          </cell>
          <cell r="E9701">
            <v>805756.25</v>
          </cell>
          <cell r="F9701">
            <v>320612.40999999992</v>
          </cell>
          <cell r="G9701">
            <v>472614.59</v>
          </cell>
          <cell r="H9701">
            <v>156437.88</v>
          </cell>
        </row>
        <row r="9702">
          <cell r="A9702" t="str">
            <v>SY5 6</v>
          </cell>
          <cell r="B9702">
            <v>404221.76</v>
          </cell>
          <cell r="C9702" t="str">
            <v/>
          </cell>
          <cell r="D9702">
            <v>421480.9</v>
          </cell>
          <cell r="E9702">
            <v>613479.79</v>
          </cell>
          <cell r="F9702">
            <v>271511.7</v>
          </cell>
          <cell r="G9702">
            <v>300644.91000000003</v>
          </cell>
          <cell r="H9702">
            <v>146210.4</v>
          </cell>
        </row>
        <row r="9703">
          <cell r="A9703" t="str">
            <v>SY5 7</v>
          </cell>
          <cell r="B9703">
            <v>189318.74</v>
          </cell>
          <cell r="C9703" t="str">
            <v/>
          </cell>
          <cell r="D9703">
            <v>421420.68</v>
          </cell>
          <cell r="E9703">
            <v>329328.71000000002</v>
          </cell>
          <cell r="F9703">
            <v>91483.73000000001</v>
          </cell>
          <cell r="G9703">
            <v>165033.31</v>
          </cell>
          <cell r="H9703">
            <v>126558.77</v>
          </cell>
        </row>
        <row r="9704">
          <cell r="A9704" t="str">
            <v>SY5 8</v>
          </cell>
          <cell r="B9704">
            <v>433710.57</v>
          </cell>
          <cell r="C9704">
            <v>104853.86999999998</v>
          </cell>
          <cell r="D9704">
            <v>690161.31</v>
          </cell>
          <cell r="E9704">
            <v>629551.94999999995</v>
          </cell>
          <cell r="F9704">
            <v>279459.05</v>
          </cell>
          <cell r="G9704">
            <v>439474.67000000016</v>
          </cell>
          <cell r="H9704">
            <v>77626.13</v>
          </cell>
        </row>
        <row r="9705">
          <cell r="A9705" t="str">
            <v>SY5 9</v>
          </cell>
          <cell r="B9705">
            <v>326635.64</v>
          </cell>
          <cell r="C9705" t="str">
            <v/>
          </cell>
          <cell r="D9705">
            <v>405002.68</v>
          </cell>
          <cell r="E9705">
            <v>862521.35</v>
          </cell>
          <cell r="F9705">
            <v>204822.33000000002</v>
          </cell>
          <cell r="G9705">
            <v>308349.35000000003</v>
          </cell>
          <cell r="H9705">
            <v>186885.95</v>
          </cell>
        </row>
        <row r="9706">
          <cell r="A9706" t="str">
            <v>SY6 6</v>
          </cell>
          <cell r="B9706">
            <v>241947.25</v>
          </cell>
          <cell r="C9706" t="str">
            <v/>
          </cell>
          <cell r="D9706">
            <v>242153.44</v>
          </cell>
          <cell r="E9706">
            <v>363886.74</v>
          </cell>
          <cell r="F9706">
            <v>126549.11000000003</v>
          </cell>
          <cell r="G9706">
            <v>168561.26</v>
          </cell>
          <cell r="H9706">
            <v>119488.63</v>
          </cell>
        </row>
        <row r="9707">
          <cell r="A9707" t="str">
            <v>SY6 7</v>
          </cell>
          <cell r="B9707">
            <v>86021.09</v>
          </cell>
          <cell r="C9707" t="str">
            <v/>
          </cell>
          <cell r="D9707">
            <v>228143.14</v>
          </cell>
          <cell r="E9707">
            <v>228623.32</v>
          </cell>
          <cell r="F9707" t="str">
            <v/>
          </cell>
          <cell r="G9707">
            <v>84602.14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283068.14</v>
          </cell>
          <cell r="C9709" t="str">
            <v/>
          </cell>
          <cell r="D9709">
            <v>480346.95</v>
          </cell>
          <cell r="E9709">
            <v>353492.65</v>
          </cell>
          <cell r="F9709">
            <v>174495.38</v>
          </cell>
          <cell r="G9709">
            <v>176819.42000000004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243591.19</v>
          </cell>
          <cell r="C9711" t="str">
            <v/>
          </cell>
          <cell r="D9711">
            <v>192849.35</v>
          </cell>
          <cell r="E9711">
            <v>195225.9</v>
          </cell>
          <cell r="F9711">
            <v>90856.49</v>
          </cell>
          <cell r="G9711">
            <v>89045.299999999988</v>
          </cell>
          <cell r="H9711" t="str">
            <v/>
          </cell>
        </row>
        <row r="9712">
          <cell r="A9712" t="str">
            <v>SY7 9</v>
          </cell>
          <cell r="B9712">
            <v>395284.28</v>
          </cell>
          <cell r="C9712" t="str">
            <v/>
          </cell>
          <cell r="D9712">
            <v>396000.96</v>
          </cell>
          <cell r="E9712">
            <v>249503.8</v>
          </cell>
          <cell r="F9712">
            <v>142107.35</v>
          </cell>
          <cell r="G9712">
            <v>143338.47000000006</v>
          </cell>
          <cell r="H9712">
            <v>83314</v>
          </cell>
        </row>
        <row r="9713">
          <cell r="A9713" t="str">
            <v>SY8 1</v>
          </cell>
          <cell r="B9713">
            <v>448140</v>
          </cell>
          <cell r="C9713" t="str">
            <v/>
          </cell>
          <cell r="D9713">
            <v>399250.6</v>
          </cell>
          <cell r="E9713">
            <v>845607.71</v>
          </cell>
          <cell r="F9713">
            <v>362684.47999999992</v>
          </cell>
          <cell r="G9713">
            <v>518742.22000000009</v>
          </cell>
          <cell r="H9713">
            <v>104513.62</v>
          </cell>
        </row>
        <row r="9714">
          <cell r="A9714" t="str">
            <v>SY8 2</v>
          </cell>
          <cell r="B9714">
            <v>194414.5</v>
          </cell>
          <cell r="C9714" t="str">
            <v/>
          </cell>
          <cell r="D9714">
            <v>155323.89000000001</v>
          </cell>
          <cell r="E9714">
            <v>689655.84</v>
          </cell>
          <cell r="F9714">
            <v>227640.89000000007</v>
          </cell>
          <cell r="G9714">
            <v>288004.52999999991</v>
          </cell>
          <cell r="H9714" t="str">
            <v/>
          </cell>
        </row>
        <row r="9715">
          <cell r="A9715" t="str">
            <v>SY8 3</v>
          </cell>
          <cell r="B9715">
            <v>202497.61</v>
          </cell>
          <cell r="C9715" t="str">
            <v/>
          </cell>
          <cell r="D9715">
            <v>208247.1</v>
          </cell>
          <cell r="E9715">
            <v>417761.65</v>
          </cell>
          <cell r="F9715">
            <v>305293.77999999997</v>
          </cell>
          <cell r="G9715">
            <v>114479.88</v>
          </cell>
          <cell r="H9715">
            <v>90814.52</v>
          </cell>
        </row>
        <row r="9716">
          <cell r="A9716" t="str">
            <v>SY8 4</v>
          </cell>
          <cell r="B9716">
            <v>289721.37</v>
          </cell>
          <cell r="C9716" t="str">
            <v/>
          </cell>
          <cell r="D9716">
            <v>373214.57</v>
          </cell>
          <cell r="E9716">
            <v>550093.74</v>
          </cell>
          <cell r="F9716">
            <v>247260.80000000005</v>
          </cell>
          <cell r="G9716">
            <v>285792.79000000004</v>
          </cell>
          <cell r="H9716">
            <v>77380.009999999995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160078.71</v>
          </cell>
          <cell r="C9718" t="str">
            <v/>
          </cell>
          <cell r="D9718">
            <v>227858.1</v>
          </cell>
          <cell r="E9718">
            <v>102512.53</v>
          </cell>
          <cell r="F9718">
            <v>160679.56999999995</v>
          </cell>
          <cell r="G9718">
            <v>134182.79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138870.09000000003</v>
          </cell>
          <cell r="C9720">
            <v>1922971.8400000003</v>
          </cell>
          <cell r="D9720">
            <v>96425.79</v>
          </cell>
          <cell r="E9720">
            <v>148517.59999999998</v>
          </cell>
          <cell r="F9720">
            <v>107188.23999999999</v>
          </cell>
          <cell r="G9720">
            <v>42168.97</v>
          </cell>
          <cell r="H9720">
            <v>314912.81000000006</v>
          </cell>
        </row>
        <row r="9721">
          <cell r="A9721" t="str">
            <v>TA total</v>
          </cell>
          <cell r="B9721">
            <v>19085415.979999993</v>
          </cell>
          <cell r="C9721">
            <v>2225140.0600000005</v>
          </cell>
          <cell r="D9721">
            <v>25073945.780000009</v>
          </cell>
          <cell r="E9721">
            <v>55505748.020000011</v>
          </cell>
          <cell r="F9721">
            <v>19530310.979999997</v>
          </cell>
          <cell r="G9721">
            <v>37982189.020000003</v>
          </cell>
          <cell r="H9721">
            <v>9519782.4700000007</v>
          </cell>
        </row>
        <row r="9722">
          <cell r="A9722" t="str">
            <v>TA1 1</v>
          </cell>
          <cell r="B9722">
            <v>401766.85</v>
          </cell>
          <cell r="C9722" t="str">
            <v/>
          </cell>
          <cell r="D9722">
            <v>616965.72</v>
          </cell>
          <cell r="E9722">
            <v>946640.66</v>
          </cell>
          <cell r="F9722">
            <v>227219.80999999997</v>
          </cell>
          <cell r="G9722">
            <v>528770.64999999991</v>
          </cell>
          <cell r="H9722">
            <v>151737.38</v>
          </cell>
        </row>
        <row r="9723">
          <cell r="A9723" t="str">
            <v>TA1 2</v>
          </cell>
          <cell r="B9723">
            <v>572781.39</v>
          </cell>
          <cell r="C9723" t="str">
            <v/>
          </cell>
          <cell r="D9723">
            <v>823377.49</v>
          </cell>
          <cell r="E9723">
            <v>2553563.87</v>
          </cell>
          <cell r="F9723">
            <v>764403.46</v>
          </cell>
          <cell r="G9723">
            <v>1317101.5600000005</v>
          </cell>
          <cell r="H9723">
            <v>504963.95</v>
          </cell>
        </row>
        <row r="9724">
          <cell r="A9724" t="str">
            <v>TA1 3</v>
          </cell>
          <cell r="B9724">
            <v>432912.56</v>
          </cell>
          <cell r="C9724" t="str">
            <v/>
          </cell>
          <cell r="D9724">
            <v>624617.37</v>
          </cell>
          <cell r="E9724">
            <v>1328513.3600000001</v>
          </cell>
          <cell r="F9724">
            <v>343615.83000000007</v>
          </cell>
          <cell r="G9724">
            <v>787992.96999999986</v>
          </cell>
          <cell r="H9724">
            <v>167378.59</v>
          </cell>
        </row>
        <row r="9725">
          <cell r="A9725" t="str">
            <v>TA1 4</v>
          </cell>
          <cell r="B9725">
            <v>302989.58</v>
          </cell>
          <cell r="C9725" t="str">
            <v/>
          </cell>
          <cell r="D9725">
            <v>533383.81999999995</v>
          </cell>
          <cell r="E9725">
            <v>794097.4</v>
          </cell>
          <cell r="F9725">
            <v>225430.19</v>
          </cell>
          <cell r="G9725">
            <v>438626.6999999999</v>
          </cell>
          <cell r="H9725">
            <v>99407.66</v>
          </cell>
        </row>
        <row r="9726">
          <cell r="A9726" t="str">
            <v>TA1 5</v>
          </cell>
          <cell r="B9726">
            <v>402899.8</v>
          </cell>
          <cell r="C9726" t="str">
            <v/>
          </cell>
          <cell r="D9726">
            <v>632468.75</v>
          </cell>
          <cell r="E9726">
            <v>1068450.1200000001</v>
          </cell>
          <cell r="F9726">
            <v>286804.19000000006</v>
          </cell>
          <cell r="G9726">
            <v>782386.1</v>
          </cell>
          <cell r="H9726">
            <v>254139.45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230632.61</v>
          </cell>
          <cell r="C9728" t="str">
            <v/>
          </cell>
          <cell r="D9728">
            <v>205768.63</v>
          </cell>
          <cell r="E9728">
            <v>533416.34</v>
          </cell>
          <cell r="F9728">
            <v>189012.43999999994</v>
          </cell>
          <cell r="G9728">
            <v>463773.32999999996</v>
          </cell>
          <cell r="H9728">
            <v>92621.8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270960.76</v>
          </cell>
          <cell r="C9730" t="str">
            <v/>
          </cell>
          <cell r="D9730">
            <v>433402.62</v>
          </cell>
          <cell r="E9730">
            <v>780758</v>
          </cell>
          <cell r="F9730">
            <v>215671.86</v>
          </cell>
          <cell r="G9730">
            <v>782791.39999999979</v>
          </cell>
          <cell r="H9730">
            <v>92373.28</v>
          </cell>
        </row>
        <row r="9731">
          <cell r="A9731" t="str">
            <v>TA11 6</v>
          </cell>
          <cell r="B9731">
            <v>241709.98</v>
          </cell>
          <cell r="C9731">
            <v>125214.45999999998</v>
          </cell>
          <cell r="D9731">
            <v>568159.66</v>
          </cell>
          <cell r="E9731">
            <v>880574.68</v>
          </cell>
          <cell r="F9731">
            <v>393258.71999999991</v>
          </cell>
          <cell r="G9731">
            <v>985264.13999999966</v>
          </cell>
          <cell r="H9731">
            <v>129514.54000000001</v>
          </cell>
        </row>
        <row r="9732">
          <cell r="A9732" t="str">
            <v>TA11 7</v>
          </cell>
          <cell r="B9732">
            <v>184857.34</v>
          </cell>
          <cell r="C9732" t="str">
            <v/>
          </cell>
          <cell r="D9732">
            <v>205358.54</v>
          </cell>
          <cell r="E9732">
            <v>281025.38</v>
          </cell>
          <cell r="F9732">
            <v>65943.3</v>
          </cell>
          <cell r="G9732">
            <v>295721.77000000008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331850.15000000002</v>
          </cell>
          <cell r="C9734" t="str">
            <v/>
          </cell>
          <cell r="D9734">
            <v>349529.3</v>
          </cell>
          <cell r="E9734">
            <v>890498.77</v>
          </cell>
          <cell r="F9734">
            <v>310683.60999999993</v>
          </cell>
          <cell r="G9734">
            <v>831807.56000000041</v>
          </cell>
          <cell r="H9734">
            <v>115640.06</v>
          </cell>
        </row>
        <row r="9735">
          <cell r="A9735" t="str">
            <v>TA13 5</v>
          </cell>
          <cell r="B9735">
            <v>212894.19</v>
          </cell>
          <cell r="C9735" t="str">
            <v/>
          </cell>
          <cell r="D9735">
            <v>225558.66</v>
          </cell>
          <cell r="E9735">
            <v>324396.96999999997</v>
          </cell>
          <cell r="F9735">
            <v>222953.85999999996</v>
          </cell>
          <cell r="G9735">
            <v>505172.7</v>
          </cell>
          <cell r="H9735">
            <v>91462.96</v>
          </cell>
        </row>
        <row r="9736">
          <cell r="A9736" t="str">
            <v>TA14 6</v>
          </cell>
          <cell r="B9736">
            <v>160750.79999999999</v>
          </cell>
          <cell r="C9736" t="str">
            <v/>
          </cell>
          <cell r="D9736">
            <v>187473.7</v>
          </cell>
          <cell r="E9736">
            <v>403704.1</v>
          </cell>
          <cell r="F9736">
            <v>295996.69</v>
          </cell>
          <cell r="G9736">
            <v>267422.49000000005</v>
          </cell>
          <cell r="H9736">
            <v>70794.36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114152.68</v>
          </cell>
          <cell r="H9737" t="str">
            <v/>
          </cell>
        </row>
        <row r="9738">
          <cell r="A9738" t="str">
            <v>TA16 5</v>
          </cell>
          <cell r="B9738">
            <v>108423.58</v>
          </cell>
          <cell r="C9738" t="str">
            <v/>
          </cell>
          <cell r="D9738">
            <v>184750.99</v>
          </cell>
          <cell r="E9738">
            <v>188259.41</v>
          </cell>
          <cell r="F9738">
            <v>91676.63</v>
          </cell>
          <cell r="G9738">
            <v>263382.68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190712.55</v>
          </cell>
          <cell r="C9740" t="str">
            <v/>
          </cell>
          <cell r="D9740">
            <v>402428.99</v>
          </cell>
          <cell r="E9740">
            <v>480992.39</v>
          </cell>
          <cell r="F9740">
            <v>279035.90999999997</v>
          </cell>
          <cell r="G9740">
            <v>314481.21999999997</v>
          </cell>
          <cell r="H9740" t="str">
            <v/>
          </cell>
        </row>
        <row r="9741">
          <cell r="A9741" t="str">
            <v>TA18 8</v>
          </cell>
          <cell r="B9741">
            <v>407137.68</v>
          </cell>
          <cell r="C9741" t="str">
            <v/>
          </cell>
          <cell r="D9741">
            <v>516056.47</v>
          </cell>
          <cell r="E9741">
            <v>787607.45</v>
          </cell>
          <cell r="F9741">
            <v>707770.10999999975</v>
          </cell>
          <cell r="G9741">
            <v>914713.04999999993</v>
          </cell>
          <cell r="H9741">
            <v>97415.22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286747.17</v>
          </cell>
          <cell r="C9743" t="str">
            <v/>
          </cell>
          <cell r="D9743">
            <v>378915.7</v>
          </cell>
          <cell r="E9743">
            <v>680500.9</v>
          </cell>
          <cell r="F9743">
            <v>327939.55</v>
          </cell>
          <cell r="G9743">
            <v>693989.33000000054</v>
          </cell>
          <cell r="H9743">
            <v>123854.05</v>
          </cell>
        </row>
        <row r="9744">
          <cell r="A9744" t="str">
            <v>TA19 9</v>
          </cell>
          <cell r="B9744">
            <v>317481.14</v>
          </cell>
          <cell r="C9744" t="str">
            <v/>
          </cell>
          <cell r="D9744">
            <v>406122.43</v>
          </cell>
          <cell r="E9744">
            <v>1138323.3700000001</v>
          </cell>
          <cell r="F9744">
            <v>370163.77000000014</v>
          </cell>
          <cell r="G9744">
            <v>790038.55999999982</v>
          </cell>
          <cell r="H9744">
            <v>207778.44</v>
          </cell>
        </row>
        <row r="9745">
          <cell r="A9745" t="str">
            <v>TA2 6</v>
          </cell>
          <cell r="B9745">
            <v>575749.13</v>
          </cell>
          <cell r="C9745" t="str">
            <v/>
          </cell>
          <cell r="D9745">
            <v>918154.49</v>
          </cell>
          <cell r="E9745">
            <v>1877269.25</v>
          </cell>
          <cell r="F9745">
            <v>743468.48000000021</v>
          </cell>
          <cell r="G9745">
            <v>1252727.4300000004</v>
          </cell>
          <cell r="H9745">
            <v>344939.11</v>
          </cell>
        </row>
        <row r="9746">
          <cell r="A9746" t="str">
            <v>TA2 7</v>
          </cell>
          <cell r="B9746">
            <v>412042.03</v>
          </cell>
          <cell r="C9746" t="str">
            <v/>
          </cell>
          <cell r="D9746">
            <v>527056.03</v>
          </cell>
          <cell r="E9746">
            <v>1663405.49</v>
          </cell>
          <cell r="F9746">
            <v>365865.58999999997</v>
          </cell>
          <cell r="G9746">
            <v>1010219.97</v>
          </cell>
          <cell r="H9746">
            <v>339400.93</v>
          </cell>
        </row>
        <row r="9747">
          <cell r="A9747" t="str">
            <v>TA2 8</v>
          </cell>
          <cell r="B9747">
            <v>901179.98</v>
          </cell>
          <cell r="C9747">
            <v>109549.47</v>
          </cell>
          <cell r="D9747">
            <v>1069272.55</v>
          </cell>
          <cell r="E9747">
            <v>2538210.11</v>
          </cell>
          <cell r="F9747">
            <v>688087.49</v>
          </cell>
          <cell r="G9747">
            <v>1425703.0900000005</v>
          </cell>
          <cell r="H9747">
            <v>265302.75</v>
          </cell>
        </row>
        <row r="9748">
          <cell r="A9748" t="str">
            <v>TA20 1</v>
          </cell>
          <cell r="B9748">
            <v>581247.21</v>
          </cell>
          <cell r="C9748" t="str">
            <v/>
          </cell>
          <cell r="D9748">
            <v>374085.86</v>
          </cell>
          <cell r="E9748">
            <v>1324176.94</v>
          </cell>
          <cell r="F9748">
            <v>845988.45999999961</v>
          </cell>
          <cell r="G9748">
            <v>580203.76</v>
          </cell>
          <cell r="H9748">
            <v>154730.11000000002</v>
          </cell>
        </row>
        <row r="9749">
          <cell r="A9749" t="str">
            <v>TA20 2</v>
          </cell>
          <cell r="B9749">
            <v>391692.93</v>
          </cell>
          <cell r="C9749" t="str">
            <v/>
          </cell>
          <cell r="D9749">
            <v>369532.82</v>
          </cell>
          <cell r="E9749">
            <v>1087978.05</v>
          </cell>
          <cell r="F9749">
            <v>682710.75999999966</v>
          </cell>
          <cell r="G9749">
            <v>592001.78</v>
          </cell>
          <cell r="H9749">
            <v>191410.07</v>
          </cell>
        </row>
        <row r="9750">
          <cell r="A9750" t="str">
            <v>TA20 3</v>
          </cell>
          <cell r="B9750">
            <v>92309.67</v>
          </cell>
          <cell r="C9750" t="str">
            <v/>
          </cell>
          <cell r="D9750">
            <v>208380</v>
          </cell>
          <cell r="E9750">
            <v>297686.12</v>
          </cell>
          <cell r="F9750">
            <v>218456.97999999992</v>
          </cell>
          <cell r="G9750">
            <v>253874.74999999997</v>
          </cell>
          <cell r="H9750" t="str">
            <v/>
          </cell>
        </row>
        <row r="9751">
          <cell r="A9751" t="str">
            <v>TA20 4</v>
          </cell>
          <cell r="B9751">
            <v>163109.56</v>
          </cell>
          <cell r="C9751" t="str">
            <v/>
          </cell>
          <cell r="D9751">
            <v>148538.81</v>
          </cell>
          <cell r="E9751">
            <v>142945.1</v>
          </cell>
          <cell r="F9751">
            <v>171209.53000000003</v>
          </cell>
          <cell r="G9751">
            <v>146210.29999999999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202117.3</v>
          </cell>
          <cell r="C9753" t="str">
            <v/>
          </cell>
          <cell r="D9753">
            <v>224132.84</v>
          </cell>
          <cell r="E9753">
            <v>598873.19999999995</v>
          </cell>
          <cell r="F9753">
            <v>147994.68</v>
          </cell>
          <cell r="G9753">
            <v>584909.29999999993</v>
          </cell>
          <cell r="H9753">
            <v>153957.99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474810.91</v>
          </cell>
          <cell r="C9755">
            <v>67404.290000000008</v>
          </cell>
          <cell r="D9755">
            <v>649172.56999999995</v>
          </cell>
          <cell r="E9755">
            <v>1322720.48</v>
          </cell>
          <cell r="F9755">
            <v>432686.33</v>
          </cell>
          <cell r="G9755">
            <v>1086101.0900000001</v>
          </cell>
          <cell r="H9755">
            <v>176027.43</v>
          </cell>
        </row>
        <row r="9756">
          <cell r="A9756" t="str">
            <v>TA21 9</v>
          </cell>
          <cell r="B9756">
            <v>602770.34</v>
          </cell>
          <cell r="C9756" t="str">
            <v/>
          </cell>
          <cell r="D9756">
            <v>757587.32</v>
          </cell>
          <cell r="E9756">
            <v>1617131.64</v>
          </cell>
          <cell r="F9756">
            <v>602515.93999999971</v>
          </cell>
          <cell r="G9756">
            <v>1147291.9699999997</v>
          </cell>
          <cell r="H9756">
            <v>224937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159678.32999999999</v>
          </cell>
          <cell r="E9757">
            <v>177072.38</v>
          </cell>
          <cell r="F9757">
            <v>86827.25</v>
          </cell>
          <cell r="G9757">
            <v>397366.37999999995</v>
          </cell>
          <cell r="H9757" t="str">
            <v/>
          </cell>
        </row>
        <row r="9758">
          <cell r="A9758" t="str">
            <v>TA23 0</v>
          </cell>
          <cell r="B9758">
            <v>135394.35</v>
          </cell>
          <cell r="C9758" t="str">
            <v/>
          </cell>
          <cell r="D9758">
            <v>240899.26</v>
          </cell>
          <cell r="E9758">
            <v>984898.66</v>
          </cell>
          <cell r="F9758">
            <v>120748.11</v>
          </cell>
          <cell r="G9758">
            <v>689859.10999999964</v>
          </cell>
          <cell r="H9758">
            <v>129416.23</v>
          </cell>
        </row>
        <row r="9759">
          <cell r="A9759" t="str">
            <v>TA24 5</v>
          </cell>
          <cell r="B9759">
            <v>226847.49</v>
          </cell>
          <cell r="C9759" t="str">
            <v/>
          </cell>
          <cell r="D9759">
            <v>337112.33</v>
          </cell>
          <cell r="E9759">
            <v>274621.78999999998</v>
          </cell>
          <cell r="F9759">
            <v>97484.979999999981</v>
          </cell>
          <cell r="G9759">
            <v>589451.26000000036</v>
          </cell>
          <cell r="H9759">
            <v>202388.62</v>
          </cell>
        </row>
        <row r="9760">
          <cell r="A9760" t="str">
            <v>TA24 6</v>
          </cell>
          <cell r="B9760">
            <v>186317.15</v>
          </cell>
          <cell r="C9760" t="str">
            <v/>
          </cell>
          <cell r="D9760">
            <v>321720.21999999997</v>
          </cell>
          <cell r="E9760">
            <v>271240.86</v>
          </cell>
          <cell r="F9760">
            <v>109523.27000000002</v>
          </cell>
          <cell r="G9760">
            <v>653470.62</v>
          </cell>
          <cell r="H9760">
            <v>259938.28</v>
          </cell>
        </row>
        <row r="9761">
          <cell r="A9761" t="str">
            <v>TA24 7</v>
          </cell>
          <cell r="B9761">
            <v>122686.38</v>
          </cell>
          <cell r="C9761" t="str">
            <v/>
          </cell>
          <cell r="D9761">
            <v>161345.60000000001</v>
          </cell>
          <cell r="E9761">
            <v>135980.97</v>
          </cell>
          <cell r="F9761" t="str">
            <v/>
          </cell>
          <cell r="G9761">
            <v>302458.69</v>
          </cell>
          <cell r="H9761">
            <v>45443.6</v>
          </cell>
        </row>
        <row r="9762">
          <cell r="A9762" t="str">
            <v>TA24 8</v>
          </cell>
          <cell r="B9762">
            <v>218549.73</v>
          </cell>
          <cell r="C9762" t="str">
            <v/>
          </cell>
          <cell r="D9762">
            <v>296833.58</v>
          </cell>
          <cell r="E9762">
            <v>195304.11</v>
          </cell>
          <cell r="F9762">
            <v>79553.959999999992</v>
          </cell>
          <cell r="G9762">
            <v>462986.91000000009</v>
          </cell>
          <cell r="H9762">
            <v>225184.87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352661.7</v>
          </cell>
          <cell r="C9764" t="str">
            <v/>
          </cell>
          <cell r="D9764">
            <v>400915.48</v>
          </cell>
          <cell r="E9764">
            <v>778788.97</v>
          </cell>
          <cell r="F9764">
            <v>289415.80999999994</v>
          </cell>
          <cell r="G9764">
            <v>568165.58000000031</v>
          </cell>
          <cell r="H9764">
            <v>191102.63</v>
          </cell>
        </row>
        <row r="9765">
          <cell r="A9765" t="str">
            <v>TA3 6</v>
          </cell>
          <cell r="B9765">
            <v>158836.09</v>
          </cell>
          <cell r="C9765" t="str">
            <v/>
          </cell>
          <cell r="D9765">
            <v>365024.71</v>
          </cell>
          <cell r="E9765">
            <v>669347.78</v>
          </cell>
          <cell r="F9765">
            <v>198853.00999999995</v>
          </cell>
          <cell r="G9765">
            <v>452491.4200000001</v>
          </cell>
          <cell r="H9765">
            <v>105539.97</v>
          </cell>
        </row>
        <row r="9766">
          <cell r="A9766" t="str">
            <v>TA3 7</v>
          </cell>
          <cell r="B9766">
            <v>289600.11</v>
          </cell>
          <cell r="C9766" t="str">
            <v/>
          </cell>
          <cell r="D9766">
            <v>345070.27</v>
          </cell>
          <cell r="E9766">
            <v>481642.26</v>
          </cell>
          <cell r="F9766">
            <v>236653.44000000003</v>
          </cell>
          <cell r="G9766">
            <v>417087.16000000003</v>
          </cell>
          <cell r="H9766">
            <v>88451.6</v>
          </cell>
        </row>
        <row r="9767">
          <cell r="A9767" t="str">
            <v>TA4 1</v>
          </cell>
          <cell r="B9767">
            <v>357898.56</v>
          </cell>
          <cell r="C9767" t="str">
            <v/>
          </cell>
          <cell r="D9767">
            <v>415342.85</v>
          </cell>
          <cell r="E9767">
            <v>791822.67</v>
          </cell>
          <cell r="F9767">
            <v>175977.08000000002</v>
          </cell>
          <cell r="G9767">
            <v>680619.10000000009</v>
          </cell>
          <cell r="H9767">
            <v>215852.2</v>
          </cell>
        </row>
        <row r="9768">
          <cell r="A9768" t="str">
            <v>TA4 2</v>
          </cell>
          <cell r="B9768">
            <v>118465.18</v>
          </cell>
          <cell r="C9768" t="str">
            <v/>
          </cell>
          <cell r="D9768">
            <v>261994.92</v>
          </cell>
          <cell r="E9768">
            <v>654754.65</v>
          </cell>
          <cell r="F9768">
            <v>191229.74</v>
          </cell>
          <cell r="G9768">
            <v>477403.00000000012</v>
          </cell>
          <cell r="H9768">
            <v>116174.85</v>
          </cell>
        </row>
        <row r="9769">
          <cell r="A9769" t="str">
            <v>TA4 3</v>
          </cell>
          <cell r="B9769">
            <v>187732.92</v>
          </cell>
          <cell r="C9769" t="str">
            <v/>
          </cell>
          <cell r="D9769">
            <v>336229.3</v>
          </cell>
          <cell r="E9769">
            <v>798188.11</v>
          </cell>
          <cell r="F9769">
            <v>312074.68000000005</v>
          </cell>
          <cell r="G9769">
            <v>520038.11000000016</v>
          </cell>
          <cell r="H9769">
            <v>128708.61</v>
          </cell>
        </row>
        <row r="9770">
          <cell r="A9770" t="str">
            <v>TA4 4</v>
          </cell>
          <cell r="B9770">
            <v>192501.28</v>
          </cell>
          <cell r="C9770" t="str">
            <v/>
          </cell>
          <cell r="D9770">
            <v>250142.12</v>
          </cell>
          <cell r="E9770">
            <v>745739.86</v>
          </cell>
          <cell r="F9770">
            <v>190280.41000000003</v>
          </cell>
          <cell r="G9770">
            <v>436179.63999999996</v>
          </cell>
          <cell r="H9770">
            <v>102811.75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248968.69</v>
          </cell>
          <cell r="C9772" t="str">
            <v/>
          </cell>
          <cell r="D9772">
            <v>477675.35</v>
          </cell>
          <cell r="E9772">
            <v>988542.86</v>
          </cell>
          <cell r="F9772">
            <v>204755.12000000002</v>
          </cell>
          <cell r="G9772">
            <v>510463.64000000007</v>
          </cell>
          <cell r="H9772">
            <v>151545.57</v>
          </cell>
        </row>
        <row r="9773">
          <cell r="A9773" t="str">
            <v>TA5 2</v>
          </cell>
          <cell r="B9773">
            <v>491276.64</v>
          </cell>
          <cell r="C9773" t="str">
            <v/>
          </cell>
          <cell r="D9773">
            <v>535466.94999999995</v>
          </cell>
          <cell r="E9773">
            <v>1424126.17</v>
          </cell>
          <cell r="F9773">
            <v>438175.8</v>
          </cell>
          <cell r="G9773">
            <v>1095749.6299999999</v>
          </cell>
          <cell r="H9773">
            <v>231448.72</v>
          </cell>
        </row>
        <row r="9774">
          <cell r="A9774" t="str">
            <v>TA6 3</v>
          </cell>
          <cell r="B9774">
            <v>715198.93</v>
          </cell>
          <cell r="C9774" t="str">
            <v/>
          </cell>
          <cell r="D9774">
            <v>646803.1</v>
          </cell>
          <cell r="E9774">
            <v>1877805.03</v>
          </cell>
          <cell r="F9774">
            <v>550391.3200000003</v>
          </cell>
          <cell r="G9774">
            <v>1002874.5500000002</v>
          </cell>
          <cell r="H9774">
            <v>235273.49</v>
          </cell>
        </row>
        <row r="9775">
          <cell r="A9775" t="str">
            <v>TA6 4</v>
          </cell>
          <cell r="B9775">
            <v>1046634.1</v>
          </cell>
          <cell r="C9775" t="str">
            <v/>
          </cell>
          <cell r="D9775">
            <v>814575.03</v>
          </cell>
          <cell r="E9775">
            <v>3611215.7</v>
          </cell>
          <cell r="F9775">
            <v>1178005.1599999999</v>
          </cell>
          <cell r="G9775">
            <v>1598154.7700000012</v>
          </cell>
          <cell r="H9775">
            <v>561520.89</v>
          </cell>
        </row>
        <row r="9776">
          <cell r="A9776" t="str">
            <v>TA6 5</v>
          </cell>
          <cell r="B9776">
            <v>475825.58</v>
          </cell>
          <cell r="C9776" t="str">
            <v/>
          </cell>
          <cell r="D9776">
            <v>263710.37</v>
          </cell>
          <cell r="E9776">
            <v>1485231.76</v>
          </cell>
          <cell r="F9776">
            <v>317041.73</v>
          </cell>
          <cell r="G9776">
            <v>749445.85</v>
          </cell>
          <cell r="H9776">
            <v>98537.62</v>
          </cell>
        </row>
        <row r="9777">
          <cell r="A9777" t="str">
            <v>TA6 6</v>
          </cell>
          <cell r="B9777">
            <v>879241.89</v>
          </cell>
          <cell r="C9777" t="str">
            <v/>
          </cell>
          <cell r="D9777">
            <v>947788.27</v>
          </cell>
          <cell r="E9777">
            <v>2553343.56</v>
          </cell>
          <cell r="F9777">
            <v>730171.77999999991</v>
          </cell>
          <cell r="G9777">
            <v>1577473.4199999997</v>
          </cell>
          <cell r="H9777">
            <v>404036.07</v>
          </cell>
        </row>
        <row r="9778">
          <cell r="A9778" t="str">
            <v>TA6 7</v>
          </cell>
          <cell r="B9778">
            <v>596347.43999999994</v>
          </cell>
          <cell r="C9778" t="str">
            <v/>
          </cell>
          <cell r="D9778">
            <v>678557.42</v>
          </cell>
          <cell r="E9778">
            <v>1465931.71</v>
          </cell>
          <cell r="F9778">
            <v>453022.27000000037</v>
          </cell>
          <cell r="G9778">
            <v>1018567.25</v>
          </cell>
          <cell r="H9778">
            <v>302820.39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271264.82</v>
          </cell>
          <cell r="C9780" t="str">
            <v/>
          </cell>
          <cell r="D9780">
            <v>491485.41</v>
          </cell>
          <cell r="E9780">
            <v>1002340.22</v>
          </cell>
          <cell r="F9780">
            <v>386534.07999999996</v>
          </cell>
          <cell r="G9780">
            <v>426541.79000000015</v>
          </cell>
          <cell r="H9780">
            <v>180968.95999999999</v>
          </cell>
        </row>
        <row r="9781">
          <cell r="A9781" t="str">
            <v>TA7 8</v>
          </cell>
          <cell r="B9781">
            <v>348939.3</v>
          </cell>
          <cell r="C9781" t="str">
            <v/>
          </cell>
          <cell r="D9781">
            <v>554362.69999999995</v>
          </cell>
          <cell r="E9781">
            <v>1197284.73</v>
          </cell>
          <cell r="F9781">
            <v>470982.48000000004</v>
          </cell>
          <cell r="G9781">
            <v>865850.06999999983</v>
          </cell>
          <cell r="H9781">
            <v>234199.6</v>
          </cell>
        </row>
        <row r="9782">
          <cell r="A9782" t="str">
            <v>TA7 9</v>
          </cell>
          <cell r="B9782">
            <v>222388.43</v>
          </cell>
          <cell r="C9782" t="str">
            <v/>
          </cell>
          <cell r="D9782">
            <v>490924.2</v>
          </cell>
          <cell r="E9782">
            <v>664959.96</v>
          </cell>
          <cell r="F9782">
            <v>123860.68</v>
          </cell>
          <cell r="G9782">
            <v>308706.36999999994</v>
          </cell>
          <cell r="H9782">
            <v>95993.26</v>
          </cell>
        </row>
        <row r="9783">
          <cell r="A9783" t="str">
            <v>TA8 1</v>
          </cell>
          <cell r="B9783">
            <v>418644.66</v>
          </cell>
          <cell r="C9783" t="str">
            <v/>
          </cell>
          <cell r="D9783">
            <v>591162.41</v>
          </cell>
          <cell r="E9783">
            <v>1440250.58</v>
          </cell>
          <cell r="F9783">
            <v>456078.99000000011</v>
          </cell>
          <cell r="G9783">
            <v>693611.70999999985</v>
          </cell>
          <cell r="H9783">
            <v>202739.59</v>
          </cell>
        </row>
        <row r="9784">
          <cell r="A9784" t="str">
            <v>TA8 2</v>
          </cell>
          <cell r="B9784">
            <v>413067.75</v>
          </cell>
          <cell r="C9784" t="str">
            <v/>
          </cell>
          <cell r="D9784">
            <v>792674.37</v>
          </cell>
          <cell r="E9784">
            <v>1688201.79</v>
          </cell>
          <cell r="F9784">
            <v>812757.51</v>
          </cell>
          <cell r="G9784">
            <v>836758.72999999952</v>
          </cell>
          <cell r="H9784">
            <v>271060.64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571355.15</v>
          </cell>
          <cell r="C9786" t="str">
            <v/>
          </cell>
          <cell r="D9786">
            <v>703588.6</v>
          </cell>
          <cell r="E9786">
            <v>1555223.45</v>
          </cell>
          <cell r="F9786">
            <v>598649.81999999995</v>
          </cell>
          <cell r="G9786">
            <v>818102.20000000019</v>
          </cell>
          <cell r="H9786">
            <v>186833.77</v>
          </cell>
        </row>
        <row r="9787">
          <cell r="A9787" t="str">
            <v>TA9 4</v>
          </cell>
          <cell r="B9787">
            <v>245364.38</v>
          </cell>
          <cell r="C9787" t="str">
            <v/>
          </cell>
          <cell r="D9787">
            <v>556184.71</v>
          </cell>
          <cell r="E9787">
            <v>911650.28</v>
          </cell>
          <cell r="F9787">
            <v>397510.08999999997</v>
          </cell>
          <cell r="G9787">
            <v>633310.76</v>
          </cell>
          <cell r="H9787">
            <v>187090.75</v>
          </cell>
        </row>
        <row r="9788">
          <cell r="A9788" t="str">
            <v>TD Other</v>
          </cell>
          <cell r="B9788">
            <v>419903.56999999995</v>
          </cell>
          <cell r="C9788">
            <v>238241.62999999998</v>
          </cell>
          <cell r="D9788">
            <v>880863.55999999994</v>
          </cell>
          <cell r="E9788">
            <v>0</v>
          </cell>
          <cell r="F9788">
            <v>147277.54999999999</v>
          </cell>
          <cell r="G9788">
            <v>0</v>
          </cell>
          <cell r="H9788">
            <v>146767.68000000002</v>
          </cell>
        </row>
        <row r="9789">
          <cell r="A9789" t="str">
            <v>TD total</v>
          </cell>
          <cell r="B9789">
            <v>2371453.7399999998</v>
          </cell>
          <cell r="C9789">
            <v>1749221.39</v>
          </cell>
          <cell r="D9789">
            <v>4659268.919999999</v>
          </cell>
          <cell r="E9789">
            <v>15643715.58</v>
          </cell>
          <cell r="F9789">
            <v>3093307.2899999996</v>
          </cell>
          <cell r="G9789">
            <v>15059800.560000001</v>
          </cell>
          <cell r="H9789">
            <v>3590766.39</v>
          </cell>
        </row>
        <row r="9790">
          <cell r="A9790" t="str">
            <v>TD1 1</v>
          </cell>
          <cell r="B9790" t="str">
            <v/>
          </cell>
          <cell r="C9790">
            <v>82170.7</v>
          </cell>
          <cell r="D9790">
            <v>190052.11</v>
          </cell>
          <cell r="E9790">
            <v>523565.06</v>
          </cell>
          <cell r="F9790">
            <v>183993.37</v>
          </cell>
          <cell r="G9790">
            <v>595948.04999999993</v>
          </cell>
          <cell r="H9790">
            <v>176100.65</v>
          </cell>
        </row>
        <row r="9791">
          <cell r="A9791" t="str">
            <v>TD1 2</v>
          </cell>
          <cell r="B9791" t="str">
            <v/>
          </cell>
          <cell r="C9791">
            <v>171531.31999999998</v>
          </cell>
          <cell r="D9791">
            <v>295033.92</v>
          </cell>
          <cell r="E9791">
            <v>897160.89</v>
          </cell>
          <cell r="F9791">
            <v>423575.85999999987</v>
          </cell>
          <cell r="G9791">
            <v>798677.22</v>
          </cell>
          <cell r="H9791">
            <v>227352.92</v>
          </cell>
        </row>
        <row r="9792">
          <cell r="A9792" t="str">
            <v>TD1 3</v>
          </cell>
          <cell r="B9792" t="str">
            <v/>
          </cell>
          <cell r="C9792">
            <v>147487.24000000002</v>
          </cell>
          <cell r="D9792">
            <v>269572.23</v>
          </cell>
          <cell r="E9792">
            <v>742487.48</v>
          </cell>
          <cell r="F9792">
            <v>270857.24</v>
          </cell>
          <cell r="G9792">
            <v>754034.50999999989</v>
          </cell>
          <cell r="H9792">
            <v>183196.28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98505.54</v>
          </cell>
          <cell r="F9794" t="str">
            <v/>
          </cell>
          <cell r="G9794">
            <v>225852.73</v>
          </cell>
          <cell r="H9794" t="str">
            <v/>
          </cell>
        </row>
        <row r="9795">
          <cell r="A9795" t="str">
            <v>TD11 3</v>
          </cell>
          <cell r="B9795">
            <v>130925.72</v>
          </cell>
          <cell r="C9795">
            <v>69046.17</v>
          </cell>
          <cell r="D9795">
            <v>318715.24</v>
          </cell>
          <cell r="E9795">
            <v>1284933.1599999999</v>
          </cell>
          <cell r="F9795">
            <v>219883.90000000002</v>
          </cell>
          <cell r="G9795">
            <v>1305149.7799999993</v>
          </cell>
          <cell r="H9795">
            <v>173420.13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154590.12</v>
          </cell>
          <cell r="C9797" t="str">
            <v/>
          </cell>
          <cell r="D9797">
            <v>153556.63</v>
          </cell>
          <cell r="E9797">
            <v>757789.06</v>
          </cell>
          <cell r="F9797">
            <v>100952.79</v>
          </cell>
          <cell r="G9797">
            <v>373489.44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162582.9</v>
          </cell>
          <cell r="F9799" t="str">
            <v/>
          </cell>
          <cell r="G9799">
            <v>137542.58000000002</v>
          </cell>
          <cell r="H9799" t="str">
            <v/>
          </cell>
        </row>
        <row r="9800">
          <cell r="A9800" t="str">
            <v>TD14 5</v>
          </cell>
          <cell r="B9800">
            <v>120487.77</v>
          </cell>
          <cell r="C9800" t="str">
            <v/>
          </cell>
          <cell r="D9800">
            <v>243997.95</v>
          </cell>
          <cell r="E9800">
            <v>1024779.17</v>
          </cell>
          <cell r="F9800">
            <v>85772.98000000001</v>
          </cell>
          <cell r="G9800">
            <v>1481503.8200000003</v>
          </cell>
          <cell r="H9800">
            <v>101069.67</v>
          </cell>
        </row>
        <row r="9801">
          <cell r="A9801" t="str">
            <v>TD15 1</v>
          </cell>
          <cell r="B9801">
            <v>445577.92</v>
          </cell>
          <cell r="C9801" t="str">
            <v/>
          </cell>
          <cell r="D9801" t="str">
            <v/>
          </cell>
          <cell r="E9801">
            <v>738535.96</v>
          </cell>
          <cell r="F9801">
            <v>104577.29000000001</v>
          </cell>
          <cell r="G9801">
            <v>622090.17999999993</v>
          </cell>
          <cell r="H9801">
            <v>145735.56</v>
          </cell>
        </row>
        <row r="9802">
          <cell r="A9802" t="str">
            <v>TD15 2</v>
          </cell>
          <cell r="B9802">
            <v>608790.52</v>
          </cell>
          <cell r="C9802" t="str">
            <v/>
          </cell>
          <cell r="D9802">
            <v>296234.11</v>
          </cell>
          <cell r="E9802">
            <v>1299947.3700000001</v>
          </cell>
          <cell r="F9802">
            <v>72800.22</v>
          </cell>
          <cell r="G9802">
            <v>947087.64000000025</v>
          </cell>
          <cell r="H9802">
            <v>186358.92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71983.929999999993</v>
          </cell>
          <cell r="D9804">
            <v>216457.77</v>
          </cell>
          <cell r="E9804">
            <v>551651.29</v>
          </cell>
          <cell r="F9804">
            <v>189229.92999999996</v>
          </cell>
          <cell r="G9804">
            <v>324749.68</v>
          </cell>
          <cell r="H9804">
            <v>73950.11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138989.51</v>
          </cell>
          <cell r="F9805">
            <v>96225.54</v>
          </cell>
          <cell r="G9805">
            <v>147646.46000000002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67573.190000000017</v>
          </cell>
          <cell r="D9806">
            <v>73599.55</v>
          </cell>
          <cell r="E9806">
            <v>326203.99</v>
          </cell>
          <cell r="F9806">
            <v>87499.640000000014</v>
          </cell>
          <cell r="G9806">
            <v>692322.60000000009</v>
          </cell>
          <cell r="H9806" t="str">
            <v/>
          </cell>
        </row>
        <row r="9807">
          <cell r="A9807" t="str">
            <v>TD5 7</v>
          </cell>
          <cell r="B9807">
            <v>106863.06</v>
          </cell>
          <cell r="C9807">
            <v>100885.87999999999</v>
          </cell>
          <cell r="D9807">
            <v>215101.1</v>
          </cell>
          <cell r="E9807">
            <v>968834.96</v>
          </cell>
          <cell r="F9807">
            <v>141747.71000000002</v>
          </cell>
          <cell r="G9807">
            <v>1155340.3600000003</v>
          </cell>
          <cell r="H9807">
            <v>105829.5</v>
          </cell>
        </row>
        <row r="9808">
          <cell r="A9808" t="str">
            <v>TD5 8</v>
          </cell>
          <cell r="B9808">
            <v>90431.02</v>
          </cell>
          <cell r="C9808">
            <v>106995.79000000001</v>
          </cell>
          <cell r="D9808">
            <v>118558.63</v>
          </cell>
          <cell r="E9808">
            <v>604455.75</v>
          </cell>
          <cell r="F9808">
            <v>66571.430000000008</v>
          </cell>
          <cell r="G9808">
            <v>514471.69999999995</v>
          </cell>
          <cell r="H9808">
            <v>86902.03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84875.080000000016</v>
          </cell>
          <cell r="D9810">
            <v>152403.49</v>
          </cell>
          <cell r="E9810">
            <v>435557.64</v>
          </cell>
          <cell r="F9810">
            <v>198266.63999999998</v>
          </cell>
          <cell r="G9810">
            <v>779330.4800000001</v>
          </cell>
          <cell r="H9810">
            <v>109164.86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94502.9</v>
          </cell>
          <cell r="C9812">
            <v>118517.66</v>
          </cell>
          <cell r="D9812">
            <v>295363.68</v>
          </cell>
          <cell r="E9812">
            <v>584801.41</v>
          </cell>
          <cell r="F9812">
            <v>247868.39999999997</v>
          </cell>
          <cell r="G9812">
            <v>813936.05</v>
          </cell>
          <cell r="H9812">
            <v>77822.48</v>
          </cell>
        </row>
        <row r="9813">
          <cell r="A9813" t="str">
            <v>TD7 4</v>
          </cell>
          <cell r="B9813" t="str">
            <v/>
          </cell>
          <cell r="C9813">
            <v>69576.2</v>
          </cell>
          <cell r="D9813">
            <v>97118.16</v>
          </cell>
          <cell r="E9813">
            <v>604374.98</v>
          </cell>
          <cell r="F9813">
            <v>99536.420000000013</v>
          </cell>
          <cell r="G9813">
            <v>760073.09000000008</v>
          </cell>
          <cell r="H9813">
            <v>107057.04000000001</v>
          </cell>
        </row>
        <row r="9814">
          <cell r="A9814" t="str">
            <v>TD7 5</v>
          </cell>
          <cell r="B9814" t="str">
            <v/>
          </cell>
          <cell r="C9814">
            <v>88209.72</v>
          </cell>
          <cell r="D9814">
            <v>67728.009999999995</v>
          </cell>
          <cell r="E9814">
            <v>469930.44</v>
          </cell>
          <cell r="F9814">
            <v>95697.16</v>
          </cell>
          <cell r="G9814">
            <v>316283.76999999996</v>
          </cell>
          <cell r="H9814">
            <v>74327.44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141130.51</v>
          </cell>
          <cell r="C9816">
            <v>48848.899999999994</v>
          </cell>
          <cell r="D9816">
            <v>253529.71</v>
          </cell>
          <cell r="E9816">
            <v>794020.92</v>
          </cell>
          <cell r="F9816">
            <v>116229.68</v>
          </cell>
          <cell r="G9816">
            <v>762153.97999999986</v>
          </cell>
          <cell r="H9816">
            <v>175314.09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103709.79999999999</v>
          </cell>
          <cell r="D9818">
            <v>156414.63</v>
          </cell>
          <cell r="E9818">
            <v>676912.85</v>
          </cell>
          <cell r="F9818" t="str">
            <v/>
          </cell>
          <cell r="G9818">
            <v>295823.87</v>
          </cell>
          <cell r="H9818">
            <v>381774.06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>
            <v>58250.63</v>
          </cell>
          <cell r="C9820">
            <v>67240.259999999995</v>
          </cell>
          <cell r="D9820">
            <v>109750.88</v>
          </cell>
          <cell r="E9820">
            <v>554246.75</v>
          </cell>
          <cell r="F9820" t="str">
            <v/>
          </cell>
          <cell r="G9820">
            <v>369480.65000000008</v>
          </cell>
          <cell r="H9820">
            <v>407911.09</v>
          </cell>
        </row>
        <row r="9821">
          <cell r="A9821" t="str">
            <v>TD9 8</v>
          </cell>
          <cell r="B9821" t="str">
            <v/>
          </cell>
          <cell r="C9821">
            <v>112327.91999999998</v>
          </cell>
          <cell r="D9821">
            <v>128987.17</v>
          </cell>
          <cell r="E9821">
            <v>642935.24</v>
          </cell>
          <cell r="F9821" t="str">
            <v/>
          </cell>
          <cell r="G9821">
            <v>661467.04999999993</v>
          </cell>
          <cell r="H9821">
            <v>377398.8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126230.39</v>
          </cell>
          <cell r="E9822">
            <v>760513.26</v>
          </cell>
          <cell r="F9822">
            <v>144743.54</v>
          </cell>
          <cell r="G9822">
            <v>225344.87</v>
          </cell>
          <cell r="H9822">
            <v>273313.08</v>
          </cell>
        </row>
        <row r="9823">
          <cell r="A9823" t="str">
            <v>TF Other</v>
          </cell>
          <cell r="B9823">
            <v>9332.93</v>
          </cell>
          <cell r="C9823">
            <v>1131935.1899999997</v>
          </cell>
          <cell r="D9823">
            <v>35239.699999999997</v>
          </cell>
          <cell r="E9823">
            <v>92027.3</v>
          </cell>
          <cell r="F9823">
            <v>8694.18</v>
          </cell>
          <cell r="G9823">
            <v>4314.76</v>
          </cell>
          <cell r="H9823">
            <v>81823.319999999992</v>
          </cell>
        </row>
        <row r="9824">
          <cell r="A9824" t="str">
            <v>TF total</v>
          </cell>
          <cell r="B9824">
            <v>21814440.029999997</v>
          </cell>
          <cell r="C9824">
            <v>2047531.6599999997</v>
          </cell>
          <cell r="D9824">
            <v>20160416.09</v>
          </cell>
          <cell r="E9824">
            <v>43534810.700000003</v>
          </cell>
          <cell r="F9824">
            <v>12446423.690000003</v>
          </cell>
          <cell r="G9824">
            <v>21708925.800000004</v>
          </cell>
          <cell r="H9824">
            <v>5858174.2799999993</v>
          </cell>
        </row>
        <row r="9825">
          <cell r="A9825" t="str">
            <v>TF1 1</v>
          </cell>
          <cell r="B9825">
            <v>315888.06</v>
          </cell>
          <cell r="C9825" t="str">
            <v/>
          </cell>
          <cell r="D9825">
            <v>237628.44</v>
          </cell>
          <cell r="E9825">
            <v>446615.47</v>
          </cell>
          <cell r="F9825">
            <v>182390.44999999995</v>
          </cell>
          <cell r="G9825">
            <v>207904.31999999998</v>
          </cell>
          <cell r="H9825">
            <v>67790.5</v>
          </cell>
        </row>
        <row r="9826">
          <cell r="A9826" t="str">
            <v>TF1 2</v>
          </cell>
          <cell r="B9826">
            <v>715029.64</v>
          </cell>
          <cell r="C9826">
            <v>121639.84999999999</v>
          </cell>
          <cell r="D9826">
            <v>761816.3</v>
          </cell>
          <cell r="E9826">
            <v>1493737.59</v>
          </cell>
          <cell r="F9826">
            <v>457839.97000000009</v>
          </cell>
          <cell r="G9826">
            <v>508356.7699999999</v>
          </cell>
          <cell r="H9826">
            <v>165308.76999999999</v>
          </cell>
        </row>
        <row r="9827">
          <cell r="A9827" t="str">
            <v>TF1 3</v>
          </cell>
          <cell r="B9827">
            <v>717247.29</v>
          </cell>
          <cell r="C9827" t="str">
            <v/>
          </cell>
          <cell r="D9827">
            <v>548802.69999999995</v>
          </cell>
          <cell r="E9827">
            <v>1378764.02</v>
          </cell>
          <cell r="F9827">
            <v>505182.47999999992</v>
          </cell>
          <cell r="G9827">
            <v>551358.97</v>
          </cell>
          <cell r="H9827">
            <v>131800.56</v>
          </cell>
        </row>
        <row r="9828">
          <cell r="A9828" t="str">
            <v>TF1 5</v>
          </cell>
          <cell r="B9828">
            <v>1182228.7</v>
          </cell>
          <cell r="C9828">
            <v>135087.41000000003</v>
          </cell>
          <cell r="D9828">
            <v>849518.13</v>
          </cell>
          <cell r="E9828">
            <v>2201687.29</v>
          </cell>
          <cell r="F9828">
            <v>692418.23999999964</v>
          </cell>
          <cell r="G9828">
            <v>1061130.7199999997</v>
          </cell>
          <cell r="H9828">
            <v>325298.91000000003</v>
          </cell>
        </row>
        <row r="9829">
          <cell r="A9829" t="str">
            <v>TF1 6</v>
          </cell>
          <cell r="B9829">
            <v>1148116.6100000001</v>
          </cell>
          <cell r="C9829" t="str">
            <v/>
          </cell>
          <cell r="D9829">
            <v>824989.21</v>
          </cell>
          <cell r="E9829">
            <v>2076374.73</v>
          </cell>
          <cell r="F9829">
            <v>512575.33000000007</v>
          </cell>
          <cell r="G9829">
            <v>641888.96000000008</v>
          </cell>
          <cell r="H9829">
            <v>258926.04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822362.3</v>
          </cell>
          <cell r="C9833">
            <v>119700.19000000002</v>
          </cell>
          <cell r="D9833">
            <v>1234418.1399999999</v>
          </cell>
          <cell r="E9833">
            <v>2669966.64</v>
          </cell>
          <cell r="F9833">
            <v>919356.67000000039</v>
          </cell>
          <cell r="G9833">
            <v>1209767.2099999997</v>
          </cell>
          <cell r="H9833">
            <v>172182.36000000002</v>
          </cell>
        </row>
        <row r="9834">
          <cell r="A9834" t="str">
            <v>TF10 8</v>
          </cell>
          <cell r="B9834">
            <v>343311.19</v>
          </cell>
          <cell r="C9834" t="str">
            <v/>
          </cell>
          <cell r="D9834">
            <v>456431.56</v>
          </cell>
          <cell r="E9834">
            <v>829894.14</v>
          </cell>
          <cell r="F9834">
            <v>214426.13</v>
          </cell>
          <cell r="G9834">
            <v>275281.94999999995</v>
          </cell>
          <cell r="H9834">
            <v>76069.63</v>
          </cell>
        </row>
        <row r="9835">
          <cell r="A9835" t="str">
            <v>TF10 9</v>
          </cell>
          <cell r="B9835">
            <v>255964.61</v>
          </cell>
          <cell r="C9835" t="str">
            <v/>
          </cell>
          <cell r="D9835">
            <v>355447.71</v>
          </cell>
          <cell r="E9835">
            <v>678366.03</v>
          </cell>
          <cell r="F9835">
            <v>174007.87000000002</v>
          </cell>
          <cell r="G9835">
            <v>427501.3299999999</v>
          </cell>
          <cell r="H9835">
            <v>97474.51</v>
          </cell>
        </row>
        <row r="9836">
          <cell r="A9836" t="str">
            <v>TF11 8</v>
          </cell>
          <cell r="B9836">
            <v>1087540.1599999999</v>
          </cell>
          <cell r="C9836">
            <v>129578.95000000003</v>
          </cell>
          <cell r="D9836">
            <v>853375.68</v>
          </cell>
          <cell r="E9836">
            <v>1600314.07</v>
          </cell>
          <cell r="F9836">
            <v>763662.58999999985</v>
          </cell>
          <cell r="G9836">
            <v>727927.35000000021</v>
          </cell>
          <cell r="H9836">
            <v>121390.99</v>
          </cell>
        </row>
        <row r="9837">
          <cell r="A9837" t="str">
            <v>TF11 9</v>
          </cell>
          <cell r="B9837">
            <v>432780</v>
          </cell>
          <cell r="C9837" t="str">
            <v/>
          </cell>
          <cell r="D9837">
            <v>538631.91</v>
          </cell>
          <cell r="E9837">
            <v>631745.48</v>
          </cell>
          <cell r="F9837">
            <v>183050.69999999998</v>
          </cell>
          <cell r="G9837">
            <v>516097.16000000003</v>
          </cell>
          <cell r="H9837">
            <v>118796.47</v>
          </cell>
        </row>
        <row r="9838">
          <cell r="A9838" t="str">
            <v>TF12 5</v>
          </cell>
          <cell r="B9838">
            <v>594776.79</v>
          </cell>
          <cell r="C9838" t="str">
            <v/>
          </cell>
          <cell r="D9838">
            <v>441241.3</v>
          </cell>
          <cell r="E9838">
            <v>1124780.74</v>
          </cell>
          <cell r="F9838">
            <v>311674.8600000001</v>
          </cell>
          <cell r="G9838">
            <v>448747.30999999988</v>
          </cell>
          <cell r="H9838">
            <v>112489.83</v>
          </cell>
        </row>
        <row r="9839">
          <cell r="A9839" t="str">
            <v>TF13 6</v>
          </cell>
          <cell r="B9839">
            <v>404859.58</v>
          </cell>
          <cell r="C9839" t="str">
            <v/>
          </cell>
          <cell r="D9839">
            <v>557287.49</v>
          </cell>
          <cell r="E9839">
            <v>353028.77</v>
          </cell>
          <cell r="F9839">
            <v>106180.33</v>
          </cell>
          <cell r="G9839">
            <v>232932.97999999998</v>
          </cell>
          <cell r="H9839">
            <v>101561.32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350844.01</v>
          </cell>
          <cell r="C9841" t="str">
            <v/>
          </cell>
          <cell r="D9841">
            <v>284444.14</v>
          </cell>
          <cell r="E9841">
            <v>434015.36</v>
          </cell>
          <cell r="F9841">
            <v>91645.85</v>
          </cell>
          <cell r="G9841">
            <v>250839.29000000004</v>
          </cell>
          <cell r="H9841">
            <v>99605.040000000008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583747.66</v>
          </cell>
          <cell r="C9843" t="str">
            <v/>
          </cell>
          <cell r="D9843">
            <v>432528.08</v>
          </cell>
          <cell r="E9843">
            <v>1111851.79</v>
          </cell>
          <cell r="F9843">
            <v>276020.87</v>
          </cell>
          <cell r="G9843">
            <v>671026.86999999976</v>
          </cell>
          <cell r="H9843">
            <v>270546.59000000003</v>
          </cell>
        </row>
        <row r="9844">
          <cell r="A9844" t="str">
            <v>TF2 7</v>
          </cell>
          <cell r="B9844">
            <v>864701.24</v>
          </cell>
          <cell r="C9844" t="str">
            <v/>
          </cell>
          <cell r="D9844">
            <v>670702.1</v>
          </cell>
          <cell r="E9844">
            <v>1894048.2</v>
          </cell>
          <cell r="F9844">
            <v>331878.34999999986</v>
          </cell>
          <cell r="G9844">
            <v>645727.67000000027</v>
          </cell>
          <cell r="H9844">
            <v>245468.87</v>
          </cell>
        </row>
        <row r="9845">
          <cell r="A9845" t="str">
            <v>TF2 8</v>
          </cell>
          <cell r="B9845">
            <v>976917.94</v>
          </cell>
          <cell r="C9845">
            <v>94947.080000000016</v>
          </cell>
          <cell r="D9845">
            <v>882258.01</v>
          </cell>
          <cell r="E9845">
            <v>2540356.4700000002</v>
          </cell>
          <cell r="F9845">
            <v>668738.43000000017</v>
          </cell>
          <cell r="G9845">
            <v>947562.95000000019</v>
          </cell>
          <cell r="H9845">
            <v>341280.15</v>
          </cell>
        </row>
        <row r="9846">
          <cell r="A9846" t="str">
            <v>TF2 9</v>
          </cell>
          <cell r="B9846">
            <v>1438921.51</v>
          </cell>
          <cell r="C9846">
            <v>65975.069999999992</v>
          </cell>
          <cell r="D9846">
            <v>1287463.42</v>
          </cell>
          <cell r="E9846">
            <v>2275662.04</v>
          </cell>
          <cell r="F9846">
            <v>724450.81000000017</v>
          </cell>
          <cell r="G9846">
            <v>1172225.52</v>
          </cell>
          <cell r="H9846">
            <v>456682.87</v>
          </cell>
        </row>
        <row r="9847">
          <cell r="A9847" t="str">
            <v>TF3 1</v>
          </cell>
          <cell r="B9847">
            <v>896402.94</v>
          </cell>
          <cell r="C9847" t="str">
            <v/>
          </cell>
          <cell r="D9847">
            <v>498978.31</v>
          </cell>
          <cell r="E9847">
            <v>1826207.23</v>
          </cell>
          <cell r="F9847">
            <v>341174.50999999995</v>
          </cell>
          <cell r="G9847">
            <v>958976.53000000014</v>
          </cell>
          <cell r="H9847">
            <v>278495.52</v>
          </cell>
        </row>
        <row r="9848">
          <cell r="A9848" t="str">
            <v>TF3 2</v>
          </cell>
          <cell r="B9848">
            <v>761794.84</v>
          </cell>
          <cell r="C9848" t="str">
            <v/>
          </cell>
          <cell r="D9848">
            <v>419460.1</v>
          </cell>
          <cell r="E9848">
            <v>1524446.93</v>
          </cell>
          <cell r="F9848">
            <v>485541.65</v>
          </cell>
          <cell r="G9848">
            <v>512689.14999999979</v>
          </cell>
          <cell r="H9848">
            <v>234294.85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989311.08</v>
          </cell>
          <cell r="C9851">
            <v>57038.329999999994</v>
          </cell>
          <cell r="D9851">
            <v>954322.22</v>
          </cell>
          <cell r="E9851">
            <v>1832458.6</v>
          </cell>
          <cell r="F9851">
            <v>536022.57999999996</v>
          </cell>
          <cell r="G9851">
            <v>964108.61</v>
          </cell>
          <cell r="H9851">
            <v>193166.44</v>
          </cell>
        </row>
        <row r="9852">
          <cell r="A9852" t="str">
            <v>TF4 2</v>
          </cell>
          <cell r="B9852">
            <v>978129.04</v>
          </cell>
          <cell r="C9852">
            <v>120909.91000000003</v>
          </cell>
          <cell r="D9852">
            <v>1198632.3</v>
          </cell>
          <cell r="E9852">
            <v>2172032.13</v>
          </cell>
          <cell r="F9852">
            <v>801504.91000000015</v>
          </cell>
          <cell r="G9852">
            <v>1078746.5799999998</v>
          </cell>
          <cell r="H9852">
            <v>351219.36</v>
          </cell>
        </row>
        <row r="9853">
          <cell r="A9853" t="str">
            <v>TF4 3</v>
          </cell>
          <cell r="B9853">
            <v>1023350.53</v>
          </cell>
          <cell r="C9853" t="str">
            <v/>
          </cell>
          <cell r="D9853">
            <v>938581.45</v>
          </cell>
          <cell r="E9853">
            <v>2716699.49</v>
          </cell>
          <cell r="F9853">
            <v>613883.9</v>
          </cell>
          <cell r="G9853">
            <v>996934.62000000069</v>
          </cell>
          <cell r="H9853">
            <v>341359.39</v>
          </cell>
        </row>
        <row r="9854">
          <cell r="A9854" t="str">
            <v>TF5 0</v>
          </cell>
          <cell r="B9854">
            <v>363518.26</v>
          </cell>
          <cell r="C9854" t="str">
            <v/>
          </cell>
          <cell r="D9854">
            <v>522400.93</v>
          </cell>
          <cell r="E9854">
            <v>925085.22</v>
          </cell>
          <cell r="F9854">
            <v>281382.31000000006</v>
          </cell>
          <cell r="G9854">
            <v>341760.3600000001</v>
          </cell>
          <cell r="H9854">
            <v>135649.26999999999</v>
          </cell>
        </row>
        <row r="9855">
          <cell r="A9855" t="str">
            <v>TF6 5</v>
          </cell>
          <cell r="B9855">
            <v>194438.72</v>
          </cell>
          <cell r="C9855" t="str">
            <v/>
          </cell>
          <cell r="D9855">
            <v>285849.99</v>
          </cell>
          <cell r="E9855">
            <v>305932.53000000003</v>
          </cell>
          <cell r="F9855">
            <v>203511.97999999998</v>
          </cell>
          <cell r="G9855">
            <v>168920.49999999997</v>
          </cell>
          <cell r="H9855" t="str">
            <v/>
          </cell>
        </row>
        <row r="9856">
          <cell r="A9856" t="str">
            <v>TF6 6</v>
          </cell>
          <cell r="B9856">
            <v>300350.18</v>
          </cell>
          <cell r="C9856" t="str">
            <v/>
          </cell>
          <cell r="D9856">
            <v>635866.35</v>
          </cell>
          <cell r="E9856">
            <v>618553.59999999998</v>
          </cell>
          <cell r="F9856">
            <v>261788.33</v>
          </cell>
          <cell r="G9856">
            <v>442126.70000000013</v>
          </cell>
          <cell r="H9856">
            <v>110962.02</v>
          </cell>
        </row>
        <row r="9857">
          <cell r="A9857" t="str">
            <v>TF7 4</v>
          </cell>
          <cell r="B9857">
            <v>651176.46</v>
          </cell>
          <cell r="C9857" t="str">
            <v/>
          </cell>
          <cell r="D9857">
            <v>170923.16</v>
          </cell>
          <cell r="E9857">
            <v>842846.95</v>
          </cell>
          <cell r="F9857">
            <v>202388.00999999995</v>
          </cell>
          <cell r="G9857">
            <v>512154.10000000015</v>
          </cell>
          <cell r="H9857">
            <v>87027.540000000008</v>
          </cell>
        </row>
        <row r="9858">
          <cell r="A9858" t="str">
            <v>TF7 5</v>
          </cell>
          <cell r="B9858">
            <v>1073753.5900000001</v>
          </cell>
          <cell r="C9858" t="str">
            <v/>
          </cell>
          <cell r="D9858">
            <v>623122.88</v>
          </cell>
          <cell r="E9858">
            <v>1436820.47</v>
          </cell>
          <cell r="F9858">
            <v>414825.56999999995</v>
          </cell>
          <cell r="G9858">
            <v>1115022.55</v>
          </cell>
          <cell r="H9858">
            <v>215089.07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175031.45</v>
          </cell>
          <cell r="C9860" t="str">
            <v/>
          </cell>
          <cell r="D9860">
            <v>404801.63</v>
          </cell>
          <cell r="E9860">
            <v>647922.85</v>
          </cell>
          <cell r="F9860">
            <v>203842.66999999998</v>
          </cell>
          <cell r="G9860">
            <v>225081.38000000003</v>
          </cell>
          <cell r="H9860">
            <v>143160.04</v>
          </cell>
        </row>
        <row r="9861">
          <cell r="A9861" t="str">
            <v>TF9 1</v>
          </cell>
          <cell r="B9861">
            <v>492551.11</v>
          </cell>
          <cell r="C9861" t="str">
            <v/>
          </cell>
          <cell r="D9861">
            <v>417015.67</v>
          </cell>
          <cell r="E9861">
            <v>1040261.19</v>
          </cell>
          <cell r="F9861">
            <v>241080.34000000003</v>
          </cell>
          <cell r="G9861">
            <v>837034.66999999993</v>
          </cell>
          <cell r="H9861">
            <v>105237.37</v>
          </cell>
        </row>
        <row r="9862">
          <cell r="A9862" t="str">
            <v>TF9 2</v>
          </cell>
          <cell r="B9862">
            <v>555920.27</v>
          </cell>
          <cell r="C9862" t="str">
            <v/>
          </cell>
          <cell r="D9862">
            <v>642689.68999999994</v>
          </cell>
          <cell r="E9862">
            <v>1216898.26</v>
          </cell>
          <cell r="F9862">
            <v>269812.99</v>
          </cell>
          <cell r="G9862">
            <v>873066.26000000013</v>
          </cell>
          <cell r="H9862">
            <v>114113.09</v>
          </cell>
        </row>
        <row r="9863">
          <cell r="A9863" t="str">
            <v>TF9 3</v>
          </cell>
          <cell r="B9863">
            <v>718520.73</v>
          </cell>
          <cell r="C9863">
            <v>70719.679999999993</v>
          </cell>
          <cell r="D9863">
            <v>750386.54</v>
          </cell>
          <cell r="E9863">
            <v>1760334.88</v>
          </cell>
          <cell r="F9863">
            <v>217843.00000000003</v>
          </cell>
          <cell r="G9863">
            <v>1238723.2400000005</v>
          </cell>
          <cell r="H9863">
            <v>182880.13</v>
          </cell>
        </row>
        <row r="9864">
          <cell r="A9864" t="str">
            <v>TF9 4</v>
          </cell>
          <cell r="B9864">
            <v>395620.61</v>
          </cell>
          <cell r="C9864" t="str">
            <v/>
          </cell>
          <cell r="D9864">
            <v>445160.85</v>
          </cell>
          <cell r="E9864">
            <v>835074.24</v>
          </cell>
          <cell r="F9864">
            <v>247626.83000000002</v>
          </cell>
          <cell r="G9864">
            <v>942988.46</v>
          </cell>
          <cell r="H9864">
            <v>121023.46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73197.400000000009</v>
          </cell>
          <cell r="C9866">
            <v>3654086.7199999997</v>
          </cell>
          <cell r="D9866">
            <v>981939.61</v>
          </cell>
          <cell r="E9866">
            <v>228885.41999999998</v>
          </cell>
          <cell r="F9866">
            <v>62812.56</v>
          </cell>
          <cell r="G9866">
            <v>1192755.97</v>
          </cell>
          <cell r="H9866">
            <v>357170.03</v>
          </cell>
        </row>
        <row r="9867">
          <cell r="A9867" t="str">
            <v>TN total</v>
          </cell>
          <cell r="B9867">
            <v>45393077.900000006</v>
          </cell>
          <cell r="C9867">
            <v>4436957.16</v>
          </cell>
          <cell r="D9867">
            <v>73500709.969999999</v>
          </cell>
          <cell r="E9867">
            <v>87154623.470000014</v>
          </cell>
          <cell r="F9867">
            <v>45056386.029999994</v>
          </cell>
          <cell r="G9867">
            <v>79509690.090000018</v>
          </cell>
          <cell r="H9867">
            <v>20312151.009999994</v>
          </cell>
        </row>
        <row r="9868">
          <cell r="A9868" t="str">
            <v>TN1 1</v>
          </cell>
          <cell r="B9868">
            <v>231562</v>
          </cell>
          <cell r="C9868" t="str">
            <v/>
          </cell>
          <cell r="D9868">
            <v>572342.99</v>
          </cell>
          <cell r="E9868">
            <v>370254.5</v>
          </cell>
          <cell r="F9868">
            <v>204093.01</v>
          </cell>
          <cell r="G9868">
            <v>400612.70999999996</v>
          </cell>
          <cell r="H9868">
            <v>50975.96</v>
          </cell>
        </row>
        <row r="9869">
          <cell r="A9869" t="str">
            <v>TN1 2</v>
          </cell>
          <cell r="B9869">
            <v>556968.53</v>
          </cell>
          <cell r="C9869" t="str">
            <v/>
          </cell>
          <cell r="D9869">
            <v>900455.45</v>
          </cell>
          <cell r="E9869">
            <v>839280.82</v>
          </cell>
          <cell r="F9869">
            <v>379251.39</v>
          </cell>
          <cell r="G9869">
            <v>824535.9300000004</v>
          </cell>
          <cell r="H9869">
            <v>174007.92</v>
          </cell>
        </row>
        <row r="9870">
          <cell r="A9870" t="str">
            <v>TN10 3</v>
          </cell>
          <cell r="B9870">
            <v>310345.68</v>
          </cell>
          <cell r="C9870" t="str">
            <v/>
          </cell>
          <cell r="D9870">
            <v>765809.69</v>
          </cell>
          <cell r="E9870">
            <v>949874.61</v>
          </cell>
          <cell r="F9870">
            <v>338675.3299999999</v>
          </cell>
          <cell r="G9870">
            <v>616136.86</v>
          </cell>
          <cell r="H9870">
            <v>275005.48</v>
          </cell>
        </row>
        <row r="9871">
          <cell r="A9871" t="str">
            <v>TN10 4</v>
          </cell>
          <cell r="B9871">
            <v>290388.78999999998</v>
          </cell>
          <cell r="C9871" t="str">
            <v/>
          </cell>
          <cell r="D9871">
            <v>664887.6</v>
          </cell>
          <cell r="E9871">
            <v>844893.98</v>
          </cell>
          <cell r="F9871">
            <v>401237.00000000012</v>
          </cell>
          <cell r="G9871">
            <v>635246.3899999999</v>
          </cell>
          <cell r="H9871">
            <v>410348.74</v>
          </cell>
        </row>
        <row r="9872">
          <cell r="A9872" t="str">
            <v>TN11 0</v>
          </cell>
          <cell r="B9872">
            <v>271310.53000000003</v>
          </cell>
          <cell r="C9872" t="str">
            <v/>
          </cell>
          <cell r="D9872">
            <v>1614601.35</v>
          </cell>
          <cell r="E9872">
            <v>648377.05000000005</v>
          </cell>
          <cell r="F9872">
            <v>256018.97000000003</v>
          </cell>
          <cell r="G9872">
            <v>475497.03</v>
          </cell>
          <cell r="H9872">
            <v>143680.03</v>
          </cell>
        </row>
        <row r="9873">
          <cell r="A9873" t="str">
            <v>TN11 8</v>
          </cell>
          <cell r="B9873">
            <v>235695.04</v>
          </cell>
          <cell r="C9873" t="str">
            <v/>
          </cell>
          <cell r="D9873">
            <v>390846.16</v>
          </cell>
          <cell r="E9873">
            <v>234613.02</v>
          </cell>
          <cell r="F9873">
            <v>156145.41</v>
          </cell>
          <cell r="G9873">
            <v>550349.64999999991</v>
          </cell>
          <cell r="H9873">
            <v>65137.23</v>
          </cell>
        </row>
        <row r="9874">
          <cell r="A9874" t="str">
            <v>TN11 9</v>
          </cell>
          <cell r="B9874">
            <v>265990.21999999997</v>
          </cell>
          <cell r="C9874" t="str">
            <v/>
          </cell>
          <cell r="D9874">
            <v>1244972.28</v>
          </cell>
          <cell r="E9874">
            <v>531432.02</v>
          </cell>
          <cell r="F9874">
            <v>441570.2699999999</v>
          </cell>
          <cell r="G9874">
            <v>821981.02999999991</v>
          </cell>
          <cell r="H9874">
            <v>173818.86000000002</v>
          </cell>
        </row>
        <row r="9875">
          <cell r="A9875" t="str">
            <v>TN12 0</v>
          </cell>
          <cell r="B9875">
            <v>352930.06</v>
          </cell>
          <cell r="C9875">
            <v>123319.64000000001</v>
          </cell>
          <cell r="D9875">
            <v>755570.2</v>
          </cell>
          <cell r="E9875">
            <v>971527.93</v>
          </cell>
          <cell r="F9875">
            <v>550945.32999999996</v>
          </cell>
          <cell r="G9875">
            <v>1065685.95</v>
          </cell>
          <cell r="H9875">
            <v>146901.1</v>
          </cell>
        </row>
        <row r="9876">
          <cell r="A9876" t="str">
            <v>TN12 5</v>
          </cell>
          <cell r="B9876">
            <v>131733.29</v>
          </cell>
          <cell r="C9876" t="str">
            <v/>
          </cell>
          <cell r="D9876">
            <v>262165.78000000003</v>
          </cell>
          <cell r="E9876">
            <v>221994.42</v>
          </cell>
          <cell r="F9876">
            <v>265682.21000000002</v>
          </cell>
          <cell r="G9876">
            <v>228515.24</v>
          </cell>
          <cell r="H9876">
            <v>117467.97</v>
          </cell>
        </row>
        <row r="9877">
          <cell r="A9877" t="str">
            <v>TN12 6</v>
          </cell>
          <cell r="B9877">
            <v>472154.9</v>
          </cell>
          <cell r="C9877" t="str">
            <v/>
          </cell>
          <cell r="D9877">
            <v>1077201.4099999999</v>
          </cell>
          <cell r="E9877">
            <v>1012375</v>
          </cell>
          <cell r="F9877">
            <v>1345788.5900000005</v>
          </cell>
          <cell r="G9877">
            <v>815399.55000000028</v>
          </cell>
          <cell r="H9877">
            <v>229171.65</v>
          </cell>
        </row>
        <row r="9878">
          <cell r="A9878" t="str">
            <v>TN12 7</v>
          </cell>
          <cell r="B9878">
            <v>184803.86</v>
          </cell>
          <cell r="C9878" t="str">
            <v/>
          </cell>
          <cell r="D9878">
            <v>364309.47</v>
          </cell>
          <cell r="E9878">
            <v>316688.56</v>
          </cell>
          <cell r="F9878">
            <v>238275.55999999997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128102.51</v>
          </cell>
          <cell r="C9879" t="str">
            <v/>
          </cell>
          <cell r="D9879" t="str">
            <v/>
          </cell>
          <cell r="E9879">
            <v>136195.09</v>
          </cell>
          <cell r="F9879">
            <v>182848.99</v>
          </cell>
          <cell r="G9879">
            <v>306871.47000000009</v>
          </cell>
          <cell r="H9879">
            <v>72871.06</v>
          </cell>
        </row>
        <row r="9880">
          <cell r="A9880" t="str">
            <v>TN12 9</v>
          </cell>
          <cell r="B9880">
            <v>344839.66</v>
          </cell>
          <cell r="C9880" t="str">
            <v/>
          </cell>
          <cell r="D9880">
            <v>570896.18999999994</v>
          </cell>
          <cell r="E9880">
            <v>687873.97</v>
          </cell>
          <cell r="F9880">
            <v>413999.36999999994</v>
          </cell>
          <cell r="G9880">
            <v>657163.56000000017</v>
          </cell>
          <cell r="H9880">
            <v>84182.55</v>
          </cell>
        </row>
        <row r="9881">
          <cell r="A9881" t="str">
            <v>TN13 1</v>
          </cell>
          <cell r="B9881">
            <v>481961.47</v>
          </cell>
          <cell r="C9881" t="str">
            <v/>
          </cell>
          <cell r="D9881">
            <v>570296</v>
          </cell>
          <cell r="E9881">
            <v>274348.11</v>
          </cell>
          <cell r="F9881">
            <v>135172.78</v>
          </cell>
          <cell r="G9881">
            <v>780185.32</v>
          </cell>
          <cell r="H9881">
            <v>103998.51000000001</v>
          </cell>
        </row>
        <row r="9882">
          <cell r="A9882" t="str">
            <v>TN13 2</v>
          </cell>
          <cell r="B9882">
            <v>631746.28</v>
          </cell>
          <cell r="C9882" t="str">
            <v/>
          </cell>
          <cell r="D9882">
            <v>2197028.35</v>
          </cell>
          <cell r="E9882">
            <v>781142.91</v>
          </cell>
          <cell r="F9882">
            <v>220786.82000000004</v>
          </cell>
          <cell r="G9882">
            <v>1051397.2699999998</v>
          </cell>
          <cell r="H9882">
            <v>233698.45</v>
          </cell>
        </row>
        <row r="9883">
          <cell r="A9883" t="str">
            <v>TN13 3</v>
          </cell>
          <cell r="B9883">
            <v>740503.53</v>
          </cell>
          <cell r="C9883" t="str">
            <v/>
          </cell>
          <cell r="D9883">
            <v>2547573.8199999998</v>
          </cell>
          <cell r="E9883">
            <v>622826.48</v>
          </cell>
          <cell r="F9883">
            <v>251118.31000000003</v>
          </cell>
          <cell r="G9883">
            <v>1838690.1499999992</v>
          </cell>
          <cell r="H9883">
            <v>207737.51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547249.43000000005</v>
          </cell>
          <cell r="C9885" t="str">
            <v/>
          </cell>
          <cell r="D9885">
            <v>1472737.31</v>
          </cell>
          <cell r="E9885">
            <v>903751.72</v>
          </cell>
          <cell r="F9885">
            <v>393920.19000000012</v>
          </cell>
          <cell r="G9885">
            <v>898605.49999999988</v>
          </cell>
          <cell r="H9885">
            <v>159569.47</v>
          </cell>
        </row>
        <row r="9886">
          <cell r="A9886" t="str">
            <v>TN14 6</v>
          </cell>
          <cell r="B9886">
            <v>351487.63</v>
          </cell>
          <cell r="C9886" t="str">
            <v/>
          </cell>
          <cell r="D9886">
            <v>516395.28</v>
          </cell>
          <cell r="E9886">
            <v>484126.94</v>
          </cell>
          <cell r="F9886">
            <v>90311.419999999984</v>
          </cell>
          <cell r="G9886">
            <v>756094.32</v>
          </cell>
          <cell r="H9886">
            <v>94970.42</v>
          </cell>
        </row>
        <row r="9887">
          <cell r="A9887" t="str">
            <v>TN14 7</v>
          </cell>
          <cell r="B9887">
            <v>318314.40999999997</v>
          </cell>
          <cell r="C9887" t="str">
            <v/>
          </cell>
          <cell r="D9887">
            <v>1065578.3</v>
          </cell>
          <cell r="E9887">
            <v>593161.84</v>
          </cell>
          <cell r="F9887">
            <v>292274.43</v>
          </cell>
          <cell r="G9887">
            <v>672012.54000000039</v>
          </cell>
          <cell r="H9887">
            <v>196725.62</v>
          </cell>
        </row>
        <row r="9888">
          <cell r="A9888" t="str">
            <v>TN15 0</v>
          </cell>
          <cell r="B9888">
            <v>379524.76</v>
          </cell>
          <cell r="C9888" t="str">
            <v/>
          </cell>
          <cell r="D9888">
            <v>1858874.1</v>
          </cell>
          <cell r="E9888">
            <v>351000.61</v>
          </cell>
          <cell r="F9888">
            <v>193834.99</v>
          </cell>
          <cell r="G9888">
            <v>499238.84999999974</v>
          </cell>
          <cell r="H9888">
            <v>73933.150000000009</v>
          </cell>
        </row>
        <row r="9889">
          <cell r="A9889" t="str">
            <v>TN15 6</v>
          </cell>
          <cell r="B9889">
            <v>990416.1</v>
          </cell>
          <cell r="C9889" t="str">
            <v/>
          </cell>
          <cell r="D9889">
            <v>723774.21</v>
          </cell>
          <cell r="E9889">
            <v>884202.82</v>
          </cell>
          <cell r="F9889">
            <v>511496.82000000012</v>
          </cell>
          <cell r="G9889">
            <v>1231876.8200000003</v>
          </cell>
          <cell r="H9889">
            <v>544432.03</v>
          </cell>
        </row>
        <row r="9890">
          <cell r="A9890" t="str">
            <v>TN15 7</v>
          </cell>
          <cell r="B9890">
            <v>387018.81</v>
          </cell>
          <cell r="C9890" t="str">
            <v/>
          </cell>
          <cell r="D9890">
            <v>441768.11</v>
          </cell>
          <cell r="E9890">
            <v>409859.8</v>
          </cell>
          <cell r="F9890">
            <v>161326.36000000002</v>
          </cell>
          <cell r="G9890">
            <v>573122.46000000008</v>
          </cell>
          <cell r="H9890">
            <v>123324.09</v>
          </cell>
        </row>
        <row r="9891">
          <cell r="A9891" t="str">
            <v>TN15 8</v>
          </cell>
          <cell r="B9891">
            <v>468490.92</v>
          </cell>
          <cell r="C9891" t="str">
            <v/>
          </cell>
          <cell r="D9891">
            <v>472740.33</v>
          </cell>
          <cell r="E9891">
            <v>640482.43000000005</v>
          </cell>
          <cell r="F9891">
            <v>303082.92</v>
          </cell>
          <cell r="G9891">
            <v>671701.43000000028</v>
          </cell>
          <cell r="H9891">
            <v>197326.76</v>
          </cell>
        </row>
        <row r="9892">
          <cell r="A9892" t="str">
            <v>TN15 9</v>
          </cell>
          <cell r="B9892">
            <v>131930.78</v>
          </cell>
          <cell r="C9892" t="str">
            <v/>
          </cell>
          <cell r="D9892">
            <v>241285.83</v>
          </cell>
          <cell r="E9892">
            <v>71145.899999999994</v>
          </cell>
          <cell r="F9892" t="str">
            <v/>
          </cell>
          <cell r="G9892">
            <v>182707.21</v>
          </cell>
          <cell r="H9892" t="str">
            <v/>
          </cell>
        </row>
        <row r="9893">
          <cell r="A9893" t="str">
            <v>TN16 1</v>
          </cell>
          <cell r="B9893">
            <v>301152.53000000003</v>
          </cell>
          <cell r="C9893" t="str">
            <v/>
          </cell>
          <cell r="D9893">
            <v>375650.2</v>
          </cell>
          <cell r="E9893">
            <v>458617.81</v>
          </cell>
          <cell r="F9893">
            <v>439387.66000000021</v>
          </cell>
          <cell r="G9893">
            <v>857991.4800000001</v>
          </cell>
          <cell r="H9893">
            <v>109504.86</v>
          </cell>
        </row>
        <row r="9894">
          <cell r="A9894" t="str">
            <v>TN16 2</v>
          </cell>
          <cell r="B9894">
            <v>419656.01</v>
          </cell>
          <cell r="C9894" t="str">
            <v/>
          </cell>
          <cell r="D9894">
            <v>287949.52</v>
          </cell>
          <cell r="E9894">
            <v>169213.47</v>
          </cell>
          <cell r="F9894">
            <v>129770.88000000002</v>
          </cell>
          <cell r="G9894">
            <v>435835.72</v>
          </cell>
          <cell r="H9894">
            <v>91472.81</v>
          </cell>
        </row>
        <row r="9895">
          <cell r="A9895" t="str">
            <v>TN16 3</v>
          </cell>
          <cell r="B9895">
            <v>1196991.98</v>
          </cell>
          <cell r="C9895">
            <v>128915.57999999999</v>
          </cell>
          <cell r="D9895">
            <v>996537.64</v>
          </cell>
          <cell r="E9895">
            <v>1017122.93</v>
          </cell>
          <cell r="F9895">
            <v>582243.70000000007</v>
          </cell>
          <cell r="G9895">
            <v>1565338.9500000004</v>
          </cell>
          <cell r="H9895">
            <v>583417.82999999996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240426.54</v>
          </cell>
          <cell r="C9897" t="str">
            <v/>
          </cell>
          <cell r="D9897">
            <v>178907.23</v>
          </cell>
          <cell r="E9897">
            <v>346123.75</v>
          </cell>
          <cell r="F9897">
            <v>157828.42000000001</v>
          </cell>
          <cell r="G9897">
            <v>420737.06</v>
          </cell>
          <cell r="H9897" t="str">
            <v/>
          </cell>
        </row>
        <row r="9898">
          <cell r="A9898" t="str">
            <v>TN17 2</v>
          </cell>
          <cell r="B9898">
            <v>200196.54</v>
          </cell>
          <cell r="C9898" t="str">
            <v/>
          </cell>
          <cell r="D9898">
            <v>1091689.25</v>
          </cell>
          <cell r="E9898">
            <v>307763.53000000003</v>
          </cell>
          <cell r="F9898">
            <v>176813.23</v>
          </cell>
          <cell r="G9898">
            <v>505863.82999999978</v>
          </cell>
          <cell r="H9898">
            <v>57045.4</v>
          </cell>
        </row>
        <row r="9899">
          <cell r="A9899" t="str">
            <v>TN17 3</v>
          </cell>
          <cell r="B9899">
            <v>208149.43</v>
          </cell>
          <cell r="C9899" t="str">
            <v/>
          </cell>
          <cell r="D9899">
            <v>270218.65000000002</v>
          </cell>
          <cell r="E9899">
            <v>504854.12</v>
          </cell>
          <cell r="F9899">
            <v>261354.65999999997</v>
          </cell>
          <cell r="G9899">
            <v>484013.58</v>
          </cell>
          <cell r="H9899">
            <v>44904.76</v>
          </cell>
        </row>
        <row r="9900">
          <cell r="A9900" t="str">
            <v>TN17 4</v>
          </cell>
          <cell r="B9900">
            <v>160228.91</v>
          </cell>
          <cell r="C9900" t="str">
            <v/>
          </cell>
          <cell r="D9900">
            <v>431891.17</v>
          </cell>
          <cell r="E9900">
            <v>325641.33</v>
          </cell>
          <cell r="F9900">
            <v>180198.48000000007</v>
          </cell>
          <cell r="G9900">
            <v>403695.93000000011</v>
          </cell>
          <cell r="H9900">
            <v>117024.48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196193.06</v>
          </cell>
          <cell r="C9902" t="str">
            <v/>
          </cell>
          <cell r="D9902">
            <v>302723.87</v>
          </cell>
          <cell r="E9902">
            <v>569617.46</v>
          </cell>
          <cell r="F9902">
            <v>228566.83000000002</v>
          </cell>
          <cell r="G9902">
            <v>428155.02</v>
          </cell>
          <cell r="H9902">
            <v>63311.39</v>
          </cell>
        </row>
        <row r="9903">
          <cell r="A9903" t="str">
            <v>TN18 5</v>
          </cell>
          <cell r="B9903">
            <v>147400.71</v>
          </cell>
          <cell r="C9903" t="str">
            <v/>
          </cell>
          <cell r="D9903">
            <v>182128.7</v>
          </cell>
          <cell r="E9903">
            <v>301933.57</v>
          </cell>
          <cell r="F9903">
            <v>134572.88000000003</v>
          </cell>
          <cell r="G9903">
            <v>428046.98</v>
          </cell>
          <cell r="H9903" t="str">
            <v/>
          </cell>
        </row>
        <row r="9904">
          <cell r="A9904" t="str">
            <v>TN19 7</v>
          </cell>
          <cell r="B9904">
            <v>286338.78000000003</v>
          </cell>
          <cell r="C9904" t="str">
            <v/>
          </cell>
          <cell r="D9904">
            <v>394854.31</v>
          </cell>
          <cell r="E9904">
            <v>608885.71</v>
          </cell>
          <cell r="F9904">
            <v>289701.09999999992</v>
          </cell>
          <cell r="G9904">
            <v>749057.53999999969</v>
          </cell>
          <cell r="H9904">
            <v>120810.48</v>
          </cell>
        </row>
        <row r="9905">
          <cell r="A9905" t="str">
            <v>TN2 3</v>
          </cell>
          <cell r="B9905">
            <v>786725.55</v>
          </cell>
          <cell r="C9905" t="str">
            <v/>
          </cell>
          <cell r="D9905">
            <v>1210067.72</v>
          </cell>
          <cell r="E9905">
            <v>1312553.8799999999</v>
          </cell>
          <cell r="F9905">
            <v>626403.88</v>
          </cell>
          <cell r="G9905">
            <v>1047257.9099999999</v>
          </cell>
          <cell r="H9905">
            <v>352038.81</v>
          </cell>
        </row>
        <row r="9906">
          <cell r="A9906" t="str">
            <v>TN2 4</v>
          </cell>
          <cell r="B9906">
            <v>606198.43000000005</v>
          </cell>
          <cell r="C9906" t="str">
            <v/>
          </cell>
          <cell r="D9906">
            <v>1095393.21</v>
          </cell>
          <cell r="E9906">
            <v>917566.25</v>
          </cell>
          <cell r="F9906">
            <v>412457.85000000015</v>
          </cell>
          <cell r="G9906">
            <v>920612.55999999982</v>
          </cell>
          <cell r="H9906">
            <v>263955.59999999998</v>
          </cell>
        </row>
        <row r="9907">
          <cell r="A9907" t="str">
            <v>TN2 5</v>
          </cell>
          <cell r="B9907">
            <v>862455.9</v>
          </cell>
          <cell r="C9907" t="str">
            <v/>
          </cell>
          <cell r="D9907">
            <v>1264416.6000000001</v>
          </cell>
          <cell r="E9907">
            <v>1028593.74</v>
          </cell>
          <cell r="F9907">
            <v>330565.76000000007</v>
          </cell>
          <cell r="G9907">
            <v>1355118.3599999999</v>
          </cell>
          <cell r="H9907">
            <v>178246.7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192458.86</v>
          </cell>
          <cell r="C9909" t="str">
            <v/>
          </cell>
          <cell r="D9909">
            <v>426986.26</v>
          </cell>
          <cell r="E9909">
            <v>407017.9</v>
          </cell>
          <cell r="F9909" t="str">
            <v/>
          </cell>
          <cell r="G9909">
            <v>418527.9099999998</v>
          </cell>
          <cell r="H9909">
            <v>132396.83000000002</v>
          </cell>
        </row>
        <row r="9910">
          <cell r="A9910" t="str">
            <v>TN21 0</v>
          </cell>
          <cell r="B9910">
            <v>444132.86</v>
          </cell>
          <cell r="C9910" t="str">
            <v/>
          </cell>
          <cell r="D9910">
            <v>488336.74</v>
          </cell>
          <cell r="E9910">
            <v>661252.84</v>
          </cell>
          <cell r="F9910">
            <v>256169.51999999996</v>
          </cell>
          <cell r="G9910">
            <v>866696.4800000001</v>
          </cell>
          <cell r="H9910">
            <v>141178.28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421903.45</v>
          </cell>
          <cell r="C9912" t="str">
            <v/>
          </cell>
          <cell r="D9912">
            <v>615776.99</v>
          </cell>
          <cell r="E9912">
            <v>854579.52</v>
          </cell>
          <cell r="F9912">
            <v>368342.7099999999</v>
          </cell>
          <cell r="G9912">
            <v>961078.26000000024</v>
          </cell>
          <cell r="H9912">
            <v>195735.80000000002</v>
          </cell>
        </row>
        <row r="9913">
          <cell r="A9913" t="str">
            <v>TN21 9</v>
          </cell>
          <cell r="B9913">
            <v>192992.02</v>
          </cell>
          <cell r="C9913" t="str">
            <v/>
          </cell>
          <cell r="D9913">
            <v>269788.40999999997</v>
          </cell>
          <cell r="E9913">
            <v>322642.89</v>
          </cell>
          <cell r="F9913">
            <v>173176.52</v>
          </cell>
          <cell r="G9913">
            <v>216027.88</v>
          </cell>
          <cell r="H9913">
            <v>195472.56</v>
          </cell>
        </row>
        <row r="9914">
          <cell r="A9914" t="str">
            <v>TN22 1</v>
          </cell>
          <cell r="B9914">
            <v>287355.94</v>
          </cell>
          <cell r="C9914" t="str">
            <v/>
          </cell>
          <cell r="D9914">
            <v>518725.72</v>
          </cell>
          <cell r="E9914">
            <v>848181.62</v>
          </cell>
          <cell r="F9914">
            <v>467714.70000000007</v>
          </cell>
          <cell r="G9914">
            <v>493704.13000000012</v>
          </cell>
          <cell r="H9914">
            <v>149623.73000000001</v>
          </cell>
        </row>
        <row r="9915">
          <cell r="A9915" t="str">
            <v>TN22 2</v>
          </cell>
          <cell r="B9915">
            <v>332098.33</v>
          </cell>
          <cell r="C9915" t="str">
            <v/>
          </cell>
          <cell r="D9915">
            <v>406096.89</v>
          </cell>
          <cell r="E9915">
            <v>411944.29</v>
          </cell>
          <cell r="F9915">
            <v>231735.82</v>
          </cell>
          <cell r="G9915">
            <v>147703.92999999996</v>
          </cell>
          <cell r="H9915">
            <v>87628.63</v>
          </cell>
        </row>
        <row r="9916">
          <cell r="A9916" t="str">
            <v>TN22 3</v>
          </cell>
          <cell r="B9916">
            <v>278772.65000000002</v>
          </cell>
          <cell r="C9916" t="str">
            <v/>
          </cell>
          <cell r="D9916">
            <v>588213.94999999995</v>
          </cell>
          <cell r="E9916">
            <v>509946.02</v>
          </cell>
          <cell r="F9916">
            <v>150506.34999999998</v>
          </cell>
          <cell r="G9916">
            <v>705040.66000000027</v>
          </cell>
          <cell r="H9916">
            <v>158160.06</v>
          </cell>
        </row>
        <row r="9917">
          <cell r="A9917" t="str">
            <v>TN22 4</v>
          </cell>
          <cell r="B9917">
            <v>213262.64</v>
          </cell>
          <cell r="C9917" t="str">
            <v/>
          </cell>
          <cell r="D9917">
            <v>347185.18</v>
          </cell>
          <cell r="E9917">
            <v>431447.1</v>
          </cell>
          <cell r="F9917">
            <v>194172.50999999995</v>
          </cell>
          <cell r="G9917">
            <v>383723.53</v>
          </cell>
          <cell r="H9917">
            <v>139924.49</v>
          </cell>
        </row>
        <row r="9918">
          <cell r="A9918" t="str">
            <v>TN22 5</v>
          </cell>
          <cell r="B9918">
            <v>521620.2</v>
          </cell>
          <cell r="C9918" t="str">
            <v/>
          </cell>
          <cell r="D9918">
            <v>923586.38</v>
          </cell>
          <cell r="E9918">
            <v>1522253.38</v>
          </cell>
          <cell r="F9918">
            <v>595820.36999999988</v>
          </cell>
          <cell r="G9918">
            <v>1105424.9500000004</v>
          </cell>
          <cell r="H9918">
            <v>334211.52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157799.07</v>
          </cell>
          <cell r="C9920" t="str">
            <v/>
          </cell>
          <cell r="D9920">
            <v>203730.61</v>
          </cell>
          <cell r="E9920">
            <v>367010.43</v>
          </cell>
          <cell r="F9920">
            <v>50384.070000000007</v>
          </cell>
          <cell r="G9920">
            <v>219472.55000000005</v>
          </cell>
          <cell r="H9920" t="str">
            <v/>
          </cell>
        </row>
        <row r="9921">
          <cell r="A9921" t="str">
            <v>TN23 3</v>
          </cell>
          <cell r="B9921">
            <v>1647472.38</v>
          </cell>
          <cell r="C9921">
            <v>192111.58000000002</v>
          </cell>
          <cell r="D9921">
            <v>2191692.7400000002</v>
          </cell>
          <cell r="E9921">
            <v>2917915.54</v>
          </cell>
          <cell r="F9921">
            <v>1317126.0899999996</v>
          </cell>
          <cell r="G9921">
            <v>1819538.5899999996</v>
          </cell>
          <cell r="H9921">
            <v>523000.61</v>
          </cell>
        </row>
        <row r="9922">
          <cell r="A9922" t="str">
            <v>TN23 4</v>
          </cell>
          <cell r="B9922">
            <v>416381.63</v>
          </cell>
          <cell r="C9922" t="str">
            <v/>
          </cell>
          <cell r="D9922">
            <v>535759.34</v>
          </cell>
          <cell r="E9922">
            <v>834694.17</v>
          </cell>
          <cell r="F9922">
            <v>269667.89999999997</v>
          </cell>
          <cell r="G9922">
            <v>426701.45999999985</v>
          </cell>
          <cell r="H9922">
            <v>164965.96</v>
          </cell>
        </row>
        <row r="9923">
          <cell r="A9923" t="str">
            <v>TN23 5</v>
          </cell>
          <cell r="B9923">
            <v>1043211.77</v>
          </cell>
          <cell r="C9923">
            <v>134699.4</v>
          </cell>
          <cell r="D9923">
            <v>1331280.1000000001</v>
          </cell>
          <cell r="E9923">
            <v>2510449.7400000002</v>
          </cell>
          <cell r="F9923">
            <v>1004295.7000000005</v>
          </cell>
          <cell r="G9923">
            <v>1417746.0900000005</v>
          </cell>
          <cell r="H9923">
            <v>433747.85000000003</v>
          </cell>
        </row>
        <row r="9924">
          <cell r="A9924" t="str">
            <v>TN23 6</v>
          </cell>
          <cell r="B9924">
            <v>109271.35</v>
          </cell>
          <cell r="C9924" t="str">
            <v/>
          </cell>
          <cell r="D9924">
            <v>99800.23</v>
          </cell>
          <cell r="E9924">
            <v>316612.23</v>
          </cell>
          <cell r="F9924">
            <v>113550.31</v>
          </cell>
          <cell r="G9924">
            <v>161447.09</v>
          </cell>
          <cell r="H9924">
            <v>76047.990000000005</v>
          </cell>
        </row>
        <row r="9925">
          <cell r="A9925" t="str">
            <v>TN23 7</v>
          </cell>
          <cell r="B9925">
            <v>240643.87</v>
          </cell>
          <cell r="C9925" t="str">
            <v/>
          </cell>
          <cell r="D9925">
            <v>251822.69</v>
          </cell>
          <cell r="E9925">
            <v>653225.75</v>
          </cell>
          <cell r="F9925">
            <v>309565.9800000001</v>
          </cell>
          <cell r="G9925">
            <v>345126.18000000005</v>
          </cell>
          <cell r="H9925">
            <v>102733.86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1197648.98</v>
          </cell>
          <cell r="C9927">
            <v>97450.650000000009</v>
          </cell>
          <cell r="D9927">
            <v>1527289.65</v>
          </cell>
          <cell r="E9927">
            <v>2498749.0299999998</v>
          </cell>
          <cell r="F9927">
            <v>1241083.1299999992</v>
          </cell>
          <cell r="G9927">
            <v>1884394.7399999988</v>
          </cell>
          <cell r="H9927">
            <v>567757.92000000004</v>
          </cell>
        </row>
        <row r="9928">
          <cell r="A9928" t="str">
            <v>TN24 8</v>
          </cell>
          <cell r="B9928">
            <v>528789.75</v>
          </cell>
          <cell r="C9928" t="str">
            <v/>
          </cell>
          <cell r="D9928">
            <v>537170.96</v>
          </cell>
          <cell r="E9928">
            <v>1162318.55</v>
          </cell>
          <cell r="F9928">
            <v>375159.18</v>
          </cell>
          <cell r="G9928">
            <v>772293.39</v>
          </cell>
          <cell r="H9928">
            <v>201864.08000000002</v>
          </cell>
        </row>
        <row r="9929">
          <cell r="A9929" t="str">
            <v>TN24 9</v>
          </cell>
          <cell r="B9929">
            <v>660164.23</v>
          </cell>
          <cell r="C9929" t="str">
            <v/>
          </cell>
          <cell r="D9929">
            <v>927327.44</v>
          </cell>
          <cell r="E9929">
            <v>1726137.08</v>
          </cell>
          <cell r="F9929">
            <v>509602.56999999995</v>
          </cell>
          <cell r="G9929">
            <v>1222944.5900000005</v>
          </cell>
          <cell r="H9929">
            <v>363203.42</v>
          </cell>
        </row>
        <row r="9930">
          <cell r="A9930" t="str">
            <v>TN25 4</v>
          </cell>
          <cell r="B9930">
            <v>644256.32999999996</v>
          </cell>
          <cell r="C9930" t="str">
            <v/>
          </cell>
          <cell r="D9930">
            <v>814795.06</v>
          </cell>
          <cell r="E9930">
            <v>931972.66</v>
          </cell>
          <cell r="F9930">
            <v>426196.43999999994</v>
          </cell>
          <cell r="G9930">
            <v>683622.71000000031</v>
          </cell>
          <cell r="H9930">
            <v>264334.53000000003</v>
          </cell>
        </row>
        <row r="9931">
          <cell r="A9931" t="str">
            <v>TN25 5</v>
          </cell>
          <cell r="B9931">
            <v>159145.75</v>
          </cell>
          <cell r="C9931" t="str">
            <v/>
          </cell>
          <cell r="D9931">
            <v>348286.29</v>
          </cell>
          <cell r="E9931">
            <v>479103.97</v>
          </cell>
          <cell r="F9931">
            <v>177569.49</v>
          </cell>
          <cell r="G9931">
            <v>378223.45</v>
          </cell>
          <cell r="H9931">
            <v>80603.62</v>
          </cell>
        </row>
        <row r="9932">
          <cell r="A9932" t="str">
            <v>TN25 6</v>
          </cell>
          <cell r="B9932">
            <v>367240.25</v>
          </cell>
          <cell r="C9932" t="str">
            <v/>
          </cell>
          <cell r="D9932">
            <v>695194.85</v>
          </cell>
          <cell r="E9932">
            <v>793682.43</v>
          </cell>
          <cell r="F9932">
            <v>408985.24000000005</v>
          </cell>
          <cell r="G9932">
            <v>773208.39999999991</v>
          </cell>
          <cell r="H9932">
            <v>129392.75</v>
          </cell>
        </row>
        <row r="9933">
          <cell r="A9933" t="str">
            <v>TN25 7</v>
          </cell>
          <cell r="B9933">
            <v>568067.62</v>
          </cell>
          <cell r="C9933">
            <v>106373.59</v>
          </cell>
          <cell r="D9933">
            <v>602582.69999999995</v>
          </cell>
          <cell r="E9933">
            <v>1295766.06</v>
          </cell>
          <cell r="F9933">
            <v>479558.55</v>
          </cell>
          <cell r="G9933">
            <v>944028.67</v>
          </cell>
          <cell r="H9933">
            <v>154671.98000000001</v>
          </cell>
        </row>
        <row r="9934">
          <cell r="A9934" t="str">
            <v>TN26 1</v>
          </cell>
          <cell r="B9934">
            <v>191365.63</v>
          </cell>
          <cell r="C9934" t="str">
            <v/>
          </cell>
          <cell r="D9934">
            <v>335100.48</v>
          </cell>
          <cell r="E9934">
            <v>530453.69999999995</v>
          </cell>
          <cell r="F9934">
            <v>74064.58</v>
          </cell>
          <cell r="G9934">
            <v>290360.81</v>
          </cell>
          <cell r="H9934">
            <v>101012.56</v>
          </cell>
        </row>
        <row r="9935">
          <cell r="A9935" t="str">
            <v>TN26 2</v>
          </cell>
          <cell r="B9935">
            <v>351978.17</v>
          </cell>
          <cell r="C9935" t="str">
            <v/>
          </cell>
          <cell r="D9935">
            <v>328132.15999999997</v>
          </cell>
          <cell r="E9935">
            <v>509168.25</v>
          </cell>
          <cell r="F9935">
            <v>311255.38000000006</v>
          </cell>
          <cell r="G9935">
            <v>404903.02000000008</v>
          </cell>
          <cell r="H9935">
            <v>124006.94</v>
          </cell>
        </row>
        <row r="9936">
          <cell r="A9936" t="str">
            <v>TN26 3</v>
          </cell>
          <cell r="B9936">
            <v>420987.51</v>
          </cell>
          <cell r="C9936" t="str">
            <v/>
          </cell>
          <cell r="D9936">
            <v>458322.41</v>
          </cell>
          <cell r="E9936">
            <v>581903.62</v>
          </cell>
          <cell r="F9936">
            <v>382839.30000000016</v>
          </cell>
          <cell r="G9936">
            <v>736764.37</v>
          </cell>
          <cell r="H9936">
            <v>154248.29</v>
          </cell>
        </row>
        <row r="9937">
          <cell r="A9937" t="str">
            <v>TN27 0</v>
          </cell>
          <cell r="B9937">
            <v>334107.93</v>
          </cell>
          <cell r="C9937" t="str">
            <v/>
          </cell>
          <cell r="D9937">
            <v>369744.57</v>
          </cell>
          <cell r="E9937">
            <v>566104.6</v>
          </cell>
          <cell r="F9937">
            <v>331667.99999999994</v>
          </cell>
          <cell r="G9937">
            <v>654870.74000000034</v>
          </cell>
          <cell r="H9937">
            <v>186659.87</v>
          </cell>
        </row>
        <row r="9938">
          <cell r="A9938" t="str">
            <v>TN27 8</v>
          </cell>
          <cell r="B9938">
            <v>338584.79</v>
          </cell>
          <cell r="C9938" t="str">
            <v/>
          </cell>
          <cell r="D9938">
            <v>453816.76</v>
          </cell>
          <cell r="E9938">
            <v>449443.56</v>
          </cell>
          <cell r="F9938">
            <v>292103.12999999995</v>
          </cell>
          <cell r="G9938">
            <v>1143987.6100000001</v>
          </cell>
          <cell r="H9938" t="str">
            <v/>
          </cell>
        </row>
        <row r="9939">
          <cell r="A9939" t="str">
            <v>TN27 9</v>
          </cell>
          <cell r="B9939">
            <v>312035.58</v>
          </cell>
          <cell r="C9939" t="str">
            <v/>
          </cell>
          <cell r="D9939">
            <v>753444.85</v>
          </cell>
          <cell r="E9939">
            <v>668920.6</v>
          </cell>
          <cell r="F9939">
            <v>388697.47</v>
          </cell>
          <cell r="G9939">
            <v>745685.70000000019</v>
          </cell>
          <cell r="H9939">
            <v>163370.67000000001</v>
          </cell>
        </row>
        <row r="9940">
          <cell r="A9940" t="str">
            <v>TN28 8</v>
          </cell>
          <cell r="B9940">
            <v>322369.8</v>
          </cell>
          <cell r="C9940" t="str">
            <v/>
          </cell>
          <cell r="D9940">
            <v>573270.52</v>
          </cell>
          <cell r="E9940">
            <v>1694385.6</v>
          </cell>
          <cell r="F9940">
            <v>687339.32000000041</v>
          </cell>
          <cell r="G9940">
            <v>1281690.4499999995</v>
          </cell>
          <cell r="H9940">
            <v>265522.83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318395.87</v>
          </cell>
          <cell r="C9942" t="str">
            <v/>
          </cell>
          <cell r="D9942">
            <v>367589.36</v>
          </cell>
          <cell r="E9942">
            <v>1013702.56</v>
          </cell>
          <cell r="F9942">
            <v>633943.78999999992</v>
          </cell>
          <cell r="G9942">
            <v>669331.63000000012</v>
          </cell>
          <cell r="H9942">
            <v>343444.68</v>
          </cell>
        </row>
        <row r="9943">
          <cell r="A9943" t="str">
            <v>TN29 9</v>
          </cell>
          <cell r="B9943">
            <v>213352.63</v>
          </cell>
          <cell r="C9943" t="str">
            <v/>
          </cell>
          <cell r="D9943">
            <v>267550.88</v>
          </cell>
          <cell r="E9943">
            <v>1056500.17</v>
          </cell>
          <cell r="F9943">
            <v>581581.83999999985</v>
          </cell>
          <cell r="G9943">
            <v>661782.72000000032</v>
          </cell>
          <cell r="H9943">
            <v>118654.69</v>
          </cell>
        </row>
        <row r="9944">
          <cell r="A9944" t="str">
            <v>TN3 0</v>
          </cell>
          <cell r="B9944">
            <v>445392.95</v>
          </cell>
          <cell r="C9944" t="str">
            <v/>
          </cell>
          <cell r="D9944">
            <v>429553.43</v>
          </cell>
          <cell r="E9944">
            <v>546922.09</v>
          </cell>
          <cell r="F9944">
            <v>175016.48</v>
          </cell>
          <cell r="G9944">
            <v>772565.72</v>
          </cell>
          <cell r="H9944">
            <v>104071.49</v>
          </cell>
        </row>
        <row r="9945">
          <cell r="A9945" t="str">
            <v>TN3 8</v>
          </cell>
          <cell r="B9945">
            <v>101626.5</v>
          </cell>
          <cell r="C9945" t="str">
            <v/>
          </cell>
          <cell r="D9945">
            <v>113439.01</v>
          </cell>
          <cell r="E9945">
            <v>189182.49</v>
          </cell>
          <cell r="F9945">
            <v>77510.92</v>
          </cell>
          <cell r="G9945">
            <v>343553.02999999997</v>
          </cell>
          <cell r="H9945">
            <v>95487.35</v>
          </cell>
        </row>
        <row r="9946">
          <cell r="A9946" t="str">
            <v>TN3 9</v>
          </cell>
          <cell r="B9946">
            <v>228373.48</v>
          </cell>
          <cell r="C9946" t="str">
            <v/>
          </cell>
          <cell r="D9946">
            <v>1046608.27</v>
          </cell>
          <cell r="E9946">
            <v>403720.69</v>
          </cell>
          <cell r="F9946">
            <v>154010.94</v>
          </cell>
          <cell r="G9946">
            <v>606798.25</v>
          </cell>
          <cell r="H9946">
            <v>156134.74</v>
          </cell>
        </row>
        <row r="9947">
          <cell r="A9947" t="str">
            <v>TN30 6</v>
          </cell>
          <cell r="B9947">
            <v>334676.49</v>
          </cell>
          <cell r="C9947" t="str">
            <v/>
          </cell>
          <cell r="D9947">
            <v>420955.6</v>
          </cell>
          <cell r="E9947">
            <v>563729.01</v>
          </cell>
          <cell r="F9947">
            <v>460052.44</v>
          </cell>
          <cell r="G9947">
            <v>649359.78000000014</v>
          </cell>
          <cell r="H9947">
            <v>222045.43</v>
          </cell>
        </row>
        <row r="9948">
          <cell r="A9948" t="str">
            <v>TN30 7</v>
          </cell>
          <cell r="B9948">
            <v>232243.36</v>
          </cell>
          <cell r="C9948" t="str">
            <v/>
          </cell>
          <cell r="D9948">
            <v>216425.09</v>
          </cell>
          <cell r="E9948">
            <v>244057.46</v>
          </cell>
          <cell r="F9948">
            <v>314729.92</v>
          </cell>
          <cell r="G9948">
            <v>456174.56999999989</v>
          </cell>
          <cell r="H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486242.73</v>
          </cell>
          <cell r="C9950" t="str">
            <v/>
          </cell>
          <cell r="D9950">
            <v>508908.6</v>
          </cell>
          <cell r="E9950">
            <v>723779.5</v>
          </cell>
          <cell r="F9950">
            <v>614048.61</v>
          </cell>
          <cell r="G9950">
            <v>774717.45999999985</v>
          </cell>
          <cell r="H9950">
            <v>238924.26</v>
          </cell>
        </row>
        <row r="9951">
          <cell r="A9951" t="str">
            <v>TN31 7</v>
          </cell>
          <cell r="B9951">
            <v>203293.54</v>
          </cell>
          <cell r="C9951" t="str">
            <v/>
          </cell>
          <cell r="D9951">
            <v>397172.52</v>
          </cell>
          <cell r="E9951">
            <v>764094.02</v>
          </cell>
          <cell r="F9951">
            <v>761097.25000000023</v>
          </cell>
          <cell r="G9951">
            <v>606413.39</v>
          </cell>
          <cell r="H9951">
            <v>51782.44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357279.31</v>
          </cell>
          <cell r="C9953" t="str">
            <v/>
          </cell>
          <cell r="D9953">
            <v>253531.02</v>
          </cell>
          <cell r="E9953">
            <v>581137.39</v>
          </cell>
          <cell r="F9953">
            <v>262645.34999999998</v>
          </cell>
          <cell r="G9953">
            <v>776807.87000000011</v>
          </cell>
          <cell r="H9953">
            <v>96935.27</v>
          </cell>
        </row>
        <row r="9954">
          <cell r="A9954" t="str">
            <v>TN33 0</v>
          </cell>
          <cell r="B9954">
            <v>598977.39</v>
          </cell>
          <cell r="C9954" t="str">
            <v/>
          </cell>
          <cell r="D9954">
            <v>770639.38</v>
          </cell>
          <cell r="E9954">
            <v>755643.12</v>
          </cell>
          <cell r="F9954">
            <v>926890.46999999974</v>
          </cell>
          <cell r="G9954">
            <v>932523.13999999978</v>
          </cell>
          <cell r="H9954">
            <v>155107.28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197413.9</v>
          </cell>
          <cell r="C9956" t="str">
            <v/>
          </cell>
          <cell r="D9956">
            <v>323442.99</v>
          </cell>
          <cell r="E9956">
            <v>484304.95</v>
          </cell>
          <cell r="F9956">
            <v>458968.09999999986</v>
          </cell>
          <cell r="G9956">
            <v>279073.2900000001</v>
          </cell>
          <cell r="H9956">
            <v>88162.99</v>
          </cell>
        </row>
        <row r="9957">
          <cell r="A9957" t="str">
            <v>TN34 1</v>
          </cell>
          <cell r="B9957">
            <v>218245.18</v>
          </cell>
          <cell r="C9957" t="str">
            <v/>
          </cell>
          <cell r="D9957">
            <v>377562.26</v>
          </cell>
          <cell r="E9957">
            <v>698716.13</v>
          </cell>
          <cell r="F9957">
            <v>237877.59000000003</v>
          </cell>
          <cell r="G9957">
            <v>546750.04999999993</v>
          </cell>
          <cell r="H9957">
            <v>65865.14</v>
          </cell>
        </row>
        <row r="9958">
          <cell r="A9958" t="str">
            <v>TN34 2</v>
          </cell>
          <cell r="B9958">
            <v>578564.44999999995</v>
          </cell>
          <cell r="C9958" t="str">
            <v/>
          </cell>
          <cell r="D9958">
            <v>976022.99</v>
          </cell>
          <cell r="E9958">
            <v>1962309.05</v>
          </cell>
          <cell r="F9958">
            <v>1137871.0399999993</v>
          </cell>
          <cell r="G9958">
            <v>1079937.2799999993</v>
          </cell>
          <cell r="H9958">
            <v>304906.09000000003</v>
          </cell>
        </row>
        <row r="9959">
          <cell r="A9959" t="str">
            <v>TN34 3</v>
          </cell>
          <cell r="B9959">
            <v>501145</v>
          </cell>
          <cell r="C9959" t="str">
            <v/>
          </cell>
          <cell r="D9959">
            <v>750784.9</v>
          </cell>
          <cell r="E9959">
            <v>1523544.16</v>
          </cell>
          <cell r="F9959">
            <v>692397.19999999972</v>
          </cell>
          <cell r="G9959">
            <v>722220.43999999983</v>
          </cell>
          <cell r="H9959">
            <v>235099.84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443182.51</v>
          </cell>
          <cell r="C9961" t="str">
            <v/>
          </cell>
          <cell r="D9961">
            <v>392961.76</v>
          </cell>
          <cell r="E9961">
            <v>1132930.58</v>
          </cell>
          <cell r="F9961">
            <v>678425.12999999989</v>
          </cell>
          <cell r="G9961">
            <v>639566.87</v>
          </cell>
          <cell r="H9961">
            <v>247719.22</v>
          </cell>
        </row>
        <row r="9962">
          <cell r="A9962" t="str">
            <v>TN35 5</v>
          </cell>
          <cell r="B9962">
            <v>384042.03</v>
          </cell>
          <cell r="C9962" t="str">
            <v/>
          </cell>
          <cell r="D9962">
            <v>537340.13</v>
          </cell>
          <cell r="E9962">
            <v>1186806.24</v>
          </cell>
          <cell r="F9962">
            <v>1218770.6399999997</v>
          </cell>
          <cell r="G9962">
            <v>669704.06999999983</v>
          </cell>
          <cell r="H9962">
            <v>249235.37</v>
          </cell>
        </row>
        <row r="9963">
          <cell r="A9963" t="str">
            <v>TN36 4</v>
          </cell>
          <cell r="B9963">
            <v>90867.43</v>
          </cell>
          <cell r="C9963" t="str">
            <v/>
          </cell>
          <cell r="D9963">
            <v>140537.78</v>
          </cell>
          <cell r="E9963">
            <v>258881.91</v>
          </cell>
          <cell r="F9963">
            <v>279354.38000000006</v>
          </cell>
          <cell r="G9963">
            <v>182055.86</v>
          </cell>
          <cell r="H9963" t="str">
            <v/>
          </cell>
        </row>
        <row r="9964">
          <cell r="A9964" t="str">
            <v>TN37 6</v>
          </cell>
          <cell r="B9964">
            <v>381891.77</v>
          </cell>
          <cell r="C9964" t="str">
            <v/>
          </cell>
          <cell r="D9964">
            <v>515282.86</v>
          </cell>
          <cell r="E9964">
            <v>784677.92</v>
          </cell>
          <cell r="F9964">
            <v>577654.66000000027</v>
          </cell>
          <cell r="G9964">
            <v>842994.85000000021</v>
          </cell>
          <cell r="H9964">
            <v>184905.02</v>
          </cell>
        </row>
        <row r="9965">
          <cell r="A9965" t="str">
            <v>TN37 7</v>
          </cell>
          <cell r="B9965">
            <v>639955.62</v>
          </cell>
          <cell r="C9965" t="str">
            <v/>
          </cell>
          <cell r="D9965">
            <v>903750.49</v>
          </cell>
          <cell r="E9965">
            <v>1888150.28</v>
          </cell>
          <cell r="F9965">
            <v>1512362.2300000009</v>
          </cell>
          <cell r="G9965">
            <v>940190.39999999979</v>
          </cell>
          <cell r="H9965">
            <v>364369.12</v>
          </cell>
        </row>
        <row r="9966">
          <cell r="A9966" t="str">
            <v>TN38 0</v>
          </cell>
          <cell r="B9966">
            <v>695489.32</v>
          </cell>
          <cell r="C9966" t="str">
            <v/>
          </cell>
          <cell r="D9966">
            <v>1002762.87</v>
          </cell>
          <cell r="E9966">
            <v>1839651.8</v>
          </cell>
          <cell r="F9966">
            <v>899847.83000000042</v>
          </cell>
          <cell r="G9966">
            <v>1138159.4900000002</v>
          </cell>
          <cell r="H9966">
            <v>362861.53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336360.22</v>
          </cell>
          <cell r="C9968" t="str">
            <v/>
          </cell>
          <cell r="D9968">
            <v>318687.96000000002</v>
          </cell>
          <cell r="E9968">
            <v>878149.86</v>
          </cell>
          <cell r="F9968">
            <v>498834.02999999991</v>
          </cell>
          <cell r="G9968">
            <v>508283.22999999992</v>
          </cell>
          <cell r="H9968">
            <v>259074.74000000002</v>
          </cell>
        </row>
        <row r="9969">
          <cell r="A9969" t="str">
            <v>TN38 9</v>
          </cell>
          <cell r="B9969">
            <v>354670.59</v>
          </cell>
          <cell r="C9969" t="str">
            <v/>
          </cell>
          <cell r="D9969">
            <v>667157.15</v>
          </cell>
          <cell r="E9969">
            <v>1533281.58</v>
          </cell>
          <cell r="F9969">
            <v>924940.04999999993</v>
          </cell>
          <cell r="G9969">
            <v>927995.67</v>
          </cell>
          <cell r="H9969">
            <v>281486.5</v>
          </cell>
        </row>
        <row r="9970">
          <cell r="A9970" t="str">
            <v>TN39 3</v>
          </cell>
          <cell r="B9970">
            <v>489234.81</v>
          </cell>
          <cell r="C9970" t="str">
            <v/>
          </cell>
          <cell r="D9970">
            <v>782434.97</v>
          </cell>
          <cell r="E9970">
            <v>986758.33</v>
          </cell>
          <cell r="F9970">
            <v>620951.70000000019</v>
          </cell>
          <cell r="G9970">
            <v>496628.46000000008</v>
          </cell>
          <cell r="H9970">
            <v>231197.03</v>
          </cell>
        </row>
        <row r="9971">
          <cell r="A9971" t="str">
            <v>TN39 4</v>
          </cell>
          <cell r="B9971">
            <v>519801.02</v>
          </cell>
          <cell r="C9971" t="str">
            <v/>
          </cell>
          <cell r="D9971">
            <v>792150.34</v>
          </cell>
          <cell r="E9971">
            <v>1353867.05</v>
          </cell>
          <cell r="F9971">
            <v>930546.47999999986</v>
          </cell>
          <cell r="G9971">
            <v>963199.18999999948</v>
          </cell>
          <cell r="H9971">
            <v>260391.89</v>
          </cell>
        </row>
        <row r="9972">
          <cell r="A9972" t="str">
            <v>TN39 5</v>
          </cell>
          <cell r="B9972">
            <v>322443.95</v>
          </cell>
          <cell r="C9972" t="str">
            <v/>
          </cell>
          <cell r="D9972">
            <v>465221.46</v>
          </cell>
          <cell r="E9972">
            <v>821995.31</v>
          </cell>
          <cell r="F9972">
            <v>502644.16000000003</v>
          </cell>
          <cell r="G9972">
            <v>455508.54999999987</v>
          </cell>
          <cell r="H9972">
            <v>133627.16</v>
          </cell>
        </row>
        <row r="9973">
          <cell r="A9973" t="str">
            <v>TN4 0</v>
          </cell>
          <cell r="B9973">
            <v>483898.66</v>
          </cell>
          <cell r="C9973" t="str">
            <v/>
          </cell>
          <cell r="D9973">
            <v>1089052.18</v>
          </cell>
          <cell r="E9973">
            <v>910103.06</v>
          </cell>
          <cell r="F9973">
            <v>368319.28</v>
          </cell>
          <cell r="G9973">
            <v>1239989.9500000014</v>
          </cell>
          <cell r="H9973">
            <v>196719.64</v>
          </cell>
        </row>
        <row r="9974">
          <cell r="A9974" t="str">
            <v>TN4 8</v>
          </cell>
          <cell r="B9974">
            <v>573452.31999999995</v>
          </cell>
          <cell r="C9974" t="str">
            <v/>
          </cell>
          <cell r="D9974">
            <v>1119814.7</v>
          </cell>
          <cell r="E9974">
            <v>1022254.71</v>
          </cell>
          <cell r="F9974">
            <v>356739.33999999991</v>
          </cell>
          <cell r="G9974">
            <v>1296207.32</v>
          </cell>
          <cell r="H9974">
            <v>216401.82</v>
          </cell>
        </row>
        <row r="9975">
          <cell r="A9975" t="str">
            <v>TN4 9</v>
          </cell>
          <cell r="B9975">
            <v>857847.57</v>
          </cell>
          <cell r="C9975" t="str">
            <v/>
          </cell>
          <cell r="D9975">
            <v>1323759.96</v>
          </cell>
          <cell r="E9975">
            <v>1438140.99</v>
          </cell>
          <cell r="F9975">
            <v>546166.89000000013</v>
          </cell>
          <cell r="G9975">
            <v>1307623.9500000002</v>
          </cell>
          <cell r="H9975">
            <v>331751.8</v>
          </cell>
        </row>
        <row r="9976">
          <cell r="A9976" t="str">
            <v>TN40 1</v>
          </cell>
          <cell r="B9976">
            <v>434065.33</v>
          </cell>
          <cell r="C9976" t="str">
            <v/>
          </cell>
          <cell r="D9976">
            <v>380332.17</v>
          </cell>
          <cell r="E9976">
            <v>785596.54</v>
          </cell>
          <cell r="F9976">
            <v>447468.06999999995</v>
          </cell>
          <cell r="G9976">
            <v>543560.39999999991</v>
          </cell>
          <cell r="H9976">
            <v>217453.25</v>
          </cell>
        </row>
        <row r="9977">
          <cell r="A9977" t="str">
            <v>TN40 2</v>
          </cell>
          <cell r="B9977">
            <v>604526.88</v>
          </cell>
          <cell r="C9977" t="str">
            <v/>
          </cell>
          <cell r="D9977">
            <v>816948.08</v>
          </cell>
          <cell r="E9977">
            <v>1263243.93</v>
          </cell>
          <cell r="F9977">
            <v>1116874.8099999994</v>
          </cell>
          <cell r="G9977">
            <v>713840.3200000003</v>
          </cell>
          <cell r="H9977">
            <v>312391.87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465808.93</v>
          </cell>
          <cell r="C9979" t="str">
            <v/>
          </cell>
          <cell r="D9979">
            <v>601615.06999999995</v>
          </cell>
          <cell r="E9979">
            <v>554610.37</v>
          </cell>
          <cell r="F9979">
            <v>190844.99000000002</v>
          </cell>
          <cell r="G9979">
            <v>597848.92000000016</v>
          </cell>
          <cell r="H9979">
            <v>171719.96</v>
          </cell>
        </row>
        <row r="9980">
          <cell r="A9980" t="str">
            <v>TN5 7</v>
          </cell>
          <cell r="B9980">
            <v>252595.5</v>
          </cell>
          <cell r="C9980" t="str">
            <v/>
          </cell>
          <cell r="D9980">
            <v>213904.13</v>
          </cell>
          <cell r="E9980">
            <v>708939.28</v>
          </cell>
          <cell r="F9980">
            <v>213650.91</v>
          </cell>
          <cell r="G9980">
            <v>541363</v>
          </cell>
          <cell r="H9980">
            <v>79700.81</v>
          </cell>
        </row>
        <row r="9981">
          <cell r="A9981" t="str">
            <v>TN6 1</v>
          </cell>
          <cell r="B9981">
            <v>510931.81</v>
          </cell>
          <cell r="C9981" t="str">
            <v/>
          </cell>
          <cell r="D9981">
            <v>871023.49</v>
          </cell>
          <cell r="E9981">
            <v>883167.22</v>
          </cell>
          <cell r="F9981">
            <v>200541.87000000002</v>
          </cell>
          <cell r="G9981">
            <v>723946.14999999979</v>
          </cell>
          <cell r="H9981">
            <v>272810.89</v>
          </cell>
        </row>
        <row r="9982">
          <cell r="A9982" t="str">
            <v>TN6 2</v>
          </cell>
          <cell r="B9982">
            <v>682485.71</v>
          </cell>
          <cell r="C9982" t="str">
            <v/>
          </cell>
          <cell r="D9982">
            <v>965302.38</v>
          </cell>
          <cell r="E9982">
            <v>1526481.44</v>
          </cell>
          <cell r="F9982">
            <v>371525.76000000018</v>
          </cell>
          <cell r="G9982">
            <v>957614.72</v>
          </cell>
          <cell r="H9982">
            <v>292279.03000000003</v>
          </cell>
        </row>
        <row r="9983">
          <cell r="A9983" t="str">
            <v>TN6 3</v>
          </cell>
          <cell r="B9983">
            <v>486649.68</v>
          </cell>
          <cell r="C9983" t="str">
            <v/>
          </cell>
          <cell r="D9983">
            <v>861317.89</v>
          </cell>
          <cell r="E9983">
            <v>874088.83</v>
          </cell>
          <cell r="F9983">
            <v>308712.28000000003</v>
          </cell>
          <cell r="G9983">
            <v>666173.96999999986</v>
          </cell>
          <cell r="H9983">
            <v>339853.60000000003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156442.62</v>
          </cell>
          <cell r="C9985" t="str">
            <v/>
          </cell>
          <cell r="D9985">
            <v>219252.6</v>
          </cell>
          <cell r="E9985">
            <v>173533.15</v>
          </cell>
          <cell r="F9985">
            <v>84526.340000000011</v>
          </cell>
          <cell r="G9985">
            <v>410375.64999999997</v>
          </cell>
          <cell r="H9985">
            <v>60697.48</v>
          </cell>
        </row>
        <row r="9986">
          <cell r="A9986" t="str">
            <v>TN8 5</v>
          </cell>
          <cell r="B9986">
            <v>434657.6</v>
          </cell>
          <cell r="C9986" t="str">
            <v/>
          </cell>
          <cell r="D9986">
            <v>433062.21</v>
          </cell>
          <cell r="E9986">
            <v>815573.42</v>
          </cell>
          <cell r="F9986">
            <v>187064.83</v>
          </cell>
          <cell r="G9986">
            <v>698422.86</v>
          </cell>
          <cell r="H9986">
            <v>154088.06</v>
          </cell>
        </row>
        <row r="9987">
          <cell r="A9987" t="str">
            <v>TN8 6</v>
          </cell>
          <cell r="B9987">
            <v>561105.52</v>
          </cell>
          <cell r="C9987" t="str">
            <v/>
          </cell>
          <cell r="D9987">
            <v>626457.32999999996</v>
          </cell>
          <cell r="E9987">
            <v>502625.74</v>
          </cell>
          <cell r="F9987">
            <v>106446.40999999997</v>
          </cell>
          <cell r="G9987">
            <v>793083.12999999989</v>
          </cell>
          <cell r="H9987">
            <v>204913.82</v>
          </cell>
        </row>
        <row r="9988">
          <cell r="A9988" t="str">
            <v>TN8 7</v>
          </cell>
          <cell r="B9988">
            <v>299490.81</v>
          </cell>
          <cell r="C9988" t="str">
            <v/>
          </cell>
          <cell r="D9988">
            <v>190013.28</v>
          </cell>
          <cell r="E9988">
            <v>174040.62</v>
          </cell>
          <cell r="F9988">
            <v>170642.28</v>
          </cell>
          <cell r="G9988">
            <v>719548.32999999984</v>
          </cell>
          <cell r="H9988">
            <v>111318.34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600506.67000000004</v>
          </cell>
          <cell r="C9990" t="str">
            <v/>
          </cell>
          <cell r="D9990">
            <v>690951.14</v>
          </cell>
          <cell r="E9990">
            <v>862504.36</v>
          </cell>
          <cell r="F9990">
            <v>311900.97000000003</v>
          </cell>
          <cell r="G9990">
            <v>611911.13000000012</v>
          </cell>
          <cell r="H9990">
            <v>255161.79</v>
          </cell>
        </row>
        <row r="9991">
          <cell r="A9991" t="str">
            <v>TN9 2</v>
          </cell>
          <cell r="B9991">
            <v>528549.93999999994</v>
          </cell>
          <cell r="C9991" t="str">
            <v/>
          </cell>
          <cell r="D9991">
            <v>1079690.47</v>
          </cell>
          <cell r="E9991">
            <v>1147139.53</v>
          </cell>
          <cell r="F9991">
            <v>613103.08000000007</v>
          </cell>
          <cell r="G9991">
            <v>1092838.5599999998</v>
          </cell>
          <cell r="H9991">
            <v>433734.24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97728.48000000001</v>
          </cell>
          <cell r="C9993">
            <v>1167771.9099999999</v>
          </cell>
          <cell r="D9993">
            <v>0</v>
          </cell>
          <cell r="E9993">
            <v>8859.2800000000007</v>
          </cell>
          <cell r="F9993">
            <v>140346.44</v>
          </cell>
          <cell r="G9993">
            <v>80304.260000000009</v>
          </cell>
          <cell r="H9993">
            <v>236190.51</v>
          </cell>
        </row>
        <row r="9994">
          <cell r="A9994" t="str">
            <v>TQ total</v>
          </cell>
          <cell r="B9994">
            <v>13896264.650000004</v>
          </cell>
          <cell r="C9994">
            <v>1671301.43</v>
          </cell>
          <cell r="D9994">
            <v>22995469.800000012</v>
          </cell>
          <cell r="E9994">
            <v>38135024.050000012</v>
          </cell>
          <cell r="F9994">
            <v>11221589.459999997</v>
          </cell>
          <cell r="G9994">
            <v>31356478.20000001</v>
          </cell>
          <cell r="H9994">
            <v>8855647.7000000011</v>
          </cell>
        </row>
        <row r="9995">
          <cell r="A9995" t="str">
            <v>TQ1 1</v>
          </cell>
          <cell r="B9995">
            <v>546485.25</v>
          </cell>
          <cell r="C9995" t="str">
            <v/>
          </cell>
          <cell r="D9995">
            <v>453311.07</v>
          </cell>
          <cell r="E9995">
            <v>1036847.07</v>
          </cell>
          <cell r="F9995">
            <v>425428.13999999996</v>
          </cell>
          <cell r="G9995">
            <v>810744.47999999952</v>
          </cell>
          <cell r="H9995">
            <v>253806.53</v>
          </cell>
        </row>
        <row r="9996">
          <cell r="A9996" t="str">
            <v>TQ1 2</v>
          </cell>
          <cell r="B9996">
            <v>346846.05</v>
          </cell>
          <cell r="C9996" t="str">
            <v/>
          </cell>
          <cell r="D9996">
            <v>410806.29</v>
          </cell>
          <cell r="E9996">
            <v>490982.37</v>
          </cell>
          <cell r="F9996">
            <v>123071.36000000002</v>
          </cell>
          <cell r="G9996">
            <v>590764.51</v>
          </cell>
          <cell r="H9996">
            <v>99103.010000000009</v>
          </cell>
        </row>
        <row r="9997">
          <cell r="A9997" t="str">
            <v>TQ1 3</v>
          </cell>
          <cell r="B9997">
            <v>336885.62</v>
          </cell>
          <cell r="C9997" t="str">
            <v/>
          </cell>
          <cell r="D9997">
            <v>631061.06000000006</v>
          </cell>
          <cell r="E9997">
            <v>924948.86</v>
          </cell>
          <cell r="F9997">
            <v>291585.63000000012</v>
          </cell>
          <cell r="G9997">
            <v>937651.52999999968</v>
          </cell>
          <cell r="H9997">
            <v>189367.07</v>
          </cell>
        </row>
        <row r="9998">
          <cell r="A9998" t="str">
            <v>TQ1 4</v>
          </cell>
          <cell r="B9998">
            <v>419124.8</v>
          </cell>
          <cell r="C9998" t="str">
            <v/>
          </cell>
          <cell r="D9998">
            <v>1146086.1000000001</v>
          </cell>
          <cell r="E9998">
            <v>1466273.35</v>
          </cell>
          <cell r="F9998">
            <v>390639.45000000007</v>
          </cell>
          <cell r="G9998">
            <v>1270165.0000000002</v>
          </cell>
          <cell r="H9998">
            <v>337489.69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296214.75</v>
          </cell>
          <cell r="E10000">
            <v>590788.01</v>
          </cell>
          <cell r="F10000">
            <v>107295.38999999998</v>
          </cell>
          <cell r="G10000">
            <v>413240.2</v>
          </cell>
          <cell r="H10000">
            <v>58290.520000000004</v>
          </cell>
        </row>
        <row r="10001">
          <cell r="A10001" t="str">
            <v>TQ11 0</v>
          </cell>
          <cell r="B10001">
            <v>134586.09</v>
          </cell>
          <cell r="C10001" t="str">
            <v/>
          </cell>
          <cell r="D10001">
            <v>211209.57</v>
          </cell>
          <cell r="E10001">
            <v>630010.80000000005</v>
          </cell>
          <cell r="F10001">
            <v>51129.26</v>
          </cell>
          <cell r="G10001">
            <v>373929.98999999993</v>
          </cell>
          <cell r="H10001">
            <v>91210.48</v>
          </cell>
        </row>
        <row r="10002">
          <cell r="A10002" t="str">
            <v>TQ12 1</v>
          </cell>
          <cell r="B10002">
            <v>765326.12</v>
          </cell>
          <cell r="C10002">
            <v>106949.06999999999</v>
          </cell>
          <cell r="D10002">
            <v>1089407.79</v>
          </cell>
          <cell r="E10002">
            <v>2187923.5299999998</v>
          </cell>
          <cell r="F10002">
            <v>582641.34</v>
          </cell>
          <cell r="G10002">
            <v>1375606.49</v>
          </cell>
          <cell r="H10002">
            <v>424941.07</v>
          </cell>
        </row>
        <row r="10003">
          <cell r="A10003" t="str">
            <v>TQ12 2</v>
          </cell>
          <cell r="B10003">
            <v>315692.78999999998</v>
          </cell>
          <cell r="C10003" t="str">
            <v/>
          </cell>
          <cell r="D10003">
            <v>395774.17</v>
          </cell>
          <cell r="E10003">
            <v>601649.24</v>
          </cell>
          <cell r="F10003">
            <v>171866.46000000002</v>
          </cell>
          <cell r="G10003">
            <v>568233.53999999992</v>
          </cell>
          <cell r="H10003">
            <v>177556.5</v>
          </cell>
        </row>
        <row r="10004">
          <cell r="A10004" t="str">
            <v>TQ12 3</v>
          </cell>
          <cell r="B10004">
            <v>592550.16</v>
          </cell>
          <cell r="C10004">
            <v>100575.90999999999</v>
          </cell>
          <cell r="D10004">
            <v>1042149.69</v>
          </cell>
          <cell r="E10004">
            <v>1939011.71</v>
          </cell>
          <cell r="F10004">
            <v>670135.90999999992</v>
          </cell>
          <cell r="G10004">
            <v>1462124.6099999994</v>
          </cell>
          <cell r="H10004">
            <v>476005.37</v>
          </cell>
        </row>
        <row r="10005">
          <cell r="A10005" t="str">
            <v>TQ12 4</v>
          </cell>
          <cell r="B10005">
            <v>394130.2</v>
          </cell>
          <cell r="C10005" t="str">
            <v/>
          </cell>
          <cell r="D10005">
            <v>709698.03</v>
          </cell>
          <cell r="E10005">
            <v>1603098.55</v>
          </cell>
          <cell r="F10005">
            <v>475699.25999999995</v>
          </cell>
          <cell r="G10005">
            <v>941335.35000000009</v>
          </cell>
          <cell r="H10005">
            <v>363479.4</v>
          </cell>
        </row>
        <row r="10006">
          <cell r="A10006" t="str">
            <v>TQ12 5</v>
          </cell>
          <cell r="B10006">
            <v>418571.26</v>
          </cell>
          <cell r="C10006" t="str">
            <v/>
          </cell>
          <cell r="D10006">
            <v>654195.04</v>
          </cell>
          <cell r="E10006">
            <v>1123836.72</v>
          </cell>
          <cell r="F10006">
            <v>471066.44999999995</v>
          </cell>
          <cell r="G10006">
            <v>1010084.3500000002</v>
          </cell>
          <cell r="H10006">
            <v>350290.38</v>
          </cell>
        </row>
        <row r="10007">
          <cell r="A10007" t="str">
            <v>TQ12 6</v>
          </cell>
          <cell r="B10007">
            <v>450996.59</v>
          </cell>
          <cell r="C10007" t="str">
            <v/>
          </cell>
          <cell r="D10007">
            <v>841929.89</v>
          </cell>
          <cell r="E10007">
            <v>1214795.21</v>
          </cell>
          <cell r="F10007">
            <v>343450.58999999991</v>
          </cell>
          <cell r="G10007">
            <v>1070167.0300000005</v>
          </cell>
          <cell r="H10007">
            <v>336007.61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207617.15</v>
          </cell>
          <cell r="C10009" t="str">
            <v/>
          </cell>
          <cell r="D10009">
            <v>674191.39</v>
          </cell>
          <cell r="E10009">
            <v>1098930.57</v>
          </cell>
          <cell r="F10009">
            <v>319921.43999999994</v>
          </cell>
          <cell r="G10009">
            <v>928615.62000000034</v>
          </cell>
          <cell r="H10009">
            <v>183420.22</v>
          </cell>
        </row>
        <row r="10010">
          <cell r="A10010" t="str">
            <v>TQ13 7</v>
          </cell>
          <cell r="B10010">
            <v>236776.57</v>
          </cell>
          <cell r="C10010" t="str">
            <v/>
          </cell>
          <cell r="D10010">
            <v>338514.52</v>
          </cell>
          <cell r="E10010">
            <v>694540.73</v>
          </cell>
          <cell r="F10010">
            <v>104487.11</v>
          </cell>
          <cell r="G10010">
            <v>601160.26000000013</v>
          </cell>
          <cell r="H10010">
            <v>108881.84</v>
          </cell>
        </row>
        <row r="10011">
          <cell r="A10011" t="str">
            <v>TQ13 8</v>
          </cell>
          <cell r="B10011">
            <v>101371.17</v>
          </cell>
          <cell r="C10011" t="str">
            <v/>
          </cell>
          <cell r="D10011">
            <v>230333.39</v>
          </cell>
          <cell r="E10011">
            <v>439510.13</v>
          </cell>
          <cell r="F10011">
            <v>183062.59000000003</v>
          </cell>
          <cell r="G10011">
            <v>341770.2</v>
          </cell>
          <cell r="H10011">
            <v>69368.88</v>
          </cell>
        </row>
        <row r="10012">
          <cell r="A10012" t="str">
            <v>TQ13 9</v>
          </cell>
          <cell r="B10012">
            <v>237928.28</v>
          </cell>
          <cell r="C10012" t="str">
            <v/>
          </cell>
          <cell r="D10012">
            <v>589980.39</v>
          </cell>
          <cell r="E10012">
            <v>1035265.79</v>
          </cell>
          <cell r="F10012">
            <v>325211.11</v>
          </cell>
          <cell r="G10012">
            <v>942723.32000000018</v>
          </cell>
          <cell r="H10012">
            <v>264296.17</v>
          </cell>
        </row>
        <row r="10013">
          <cell r="A10013" t="str">
            <v>TQ14 0</v>
          </cell>
          <cell r="B10013">
            <v>142634.32999999999</v>
          </cell>
          <cell r="C10013" t="str">
            <v/>
          </cell>
          <cell r="D10013">
            <v>213761.53</v>
          </cell>
          <cell r="E10013">
            <v>183812.27</v>
          </cell>
          <cell r="F10013" t="str">
            <v/>
          </cell>
          <cell r="G10013">
            <v>174619.41999999998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295069.53000000003</v>
          </cell>
          <cell r="C10015" t="str">
            <v/>
          </cell>
          <cell r="D10015">
            <v>561921.9</v>
          </cell>
          <cell r="E10015">
            <v>750185.35</v>
          </cell>
          <cell r="F10015">
            <v>180695.54000000004</v>
          </cell>
          <cell r="G10015">
            <v>724331.07000000007</v>
          </cell>
          <cell r="H10015">
            <v>60458.66</v>
          </cell>
        </row>
        <row r="10016">
          <cell r="A10016" t="str">
            <v>TQ14 9</v>
          </cell>
          <cell r="B10016">
            <v>533768.19999999995</v>
          </cell>
          <cell r="C10016" t="str">
            <v/>
          </cell>
          <cell r="D10016">
            <v>707333.95</v>
          </cell>
          <cell r="E10016">
            <v>1136955.02</v>
          </cell>
          <cell r="F10016">
            <v>306961.5799999999</v>
          </cell>
          <cell r="G10016">
            <v>1298608.3899999999</v>
          </cell>
          <cell r="H10016">
            <v>312569.92</v>
          </cell>
        </row>
        <row r="10017">
          <cell r="A10017" t="str">
            <v>TQ2 5</v>
          </cell>
          <cell r="B10017">
            <v>280662.61</v>
          </cell>
          <cell r="C10017" t="str">
            <v/>
          </cell>
          <cell r="D10017">
            <v>242739</v>
          </cell>
          <cell r="E10017">
            <v>422707.04</v>
          </cell>
          <cell r="F10017">
            <v>111849.1</v>
          </cell>
          <cell r="G10017">
            <v>384787.69999999984</v>
          </cell>
          <cell r="H10017">
            <v>100613.64</v>
          </cell>
        </row>
        <row r="10018">
          <cell r="A10018" t="str">
            <v>TQ2 6</v>
          </cell>
          <cell r="B10018">
            <v>515540.96</v>
          </cell>
          <cell r="C10018">
            <v>84640.390000000014</v>
          </cell>
          <cell r="D10018">
            <v>773581.7</v>
          </cell>
          <cell r="E10018">
            <v>1236148.77</v>
          </cell>
          <cell r="F10018">
            <v>497913.18</v>
          </cell>
          <cell r="G10018">
            <v>1303416.1000000001</v>
          </cell>
          <cell r="H10018">
            <v>323620.37</v>
          </cell>
        </row>
        <row r="10019">
          <cell r="A10019" t="str">
            <v>TQ2 7</v>
          </cell>
          <cell r="B10019">
            <v>586600.47</v>
          </cell>
          <cell r="C10019">
            <v>99849.950000000012</v>
          </cell>
          <cell r="D10019">
            <v>1008910.48</v>
          </cell>
          <cell r="E10019">
            <v>1454875.1</v>
          </cell>
          <cell r="F10019">
            <v>565288.94000000006</v>
          </cell>
          <cell r="G10019">
            <v>1347634.0700000012</v>
          </cell>
          <cell r="H10019">
            <v>383294.11</v>
          </cell>
        </row>
        <row r="10020">
          <cell r="A10020" t="str">
            <v>TQ2 8</v>
          </cell>
          <cell r="B10020">
            <v>406475.27</v>
          </cell>
          <cell r="C10020" t="str">
            <v/>
          </cell>
          <cell r="D10020">
            <v>614187.31000000006</v>
          </cell>
          <cell r="E10020">
            <v>934031.97</v>
          </cell>
          <cell r="F10020">
            <v>388892.37</v>
          </cell>
          <cell r="G10020">
            <v>882666.24999999977</v>
          </cell>
          <cell r="H10020">
            <v>209687.31</v>
          </cell>
        </row>
        <row r="10021">
          <cell r="A10021" t="str">
            <v>TQ3 1</v>
          </cell>
          <cell r="B10021">
            <v>440502.41</v>
          </cell>
          <cell r="C10021" t="str">
            <v/>
          </cell>
          <cell r="D10021">
            <v>913986.81</v>
          </cell>
          <cell r="E10021">
            <v>1301761.17</v>
          </cell>
          <cell r="F10021">
            <v>367609.08000000007</v>
          </cell>
          <cell r="G10021">
            <v>945980.97999999986</v>
          </cell>
          <cell r="H10021">
            <v>447052.76</v>
          </cell>
        </row>
        <row r="10022">
          <cell r="A10022" t="str">
            <v>TQ3 2</v>
          </cell>
          <cell r="B10022">
            <v>482720.06</v>
          </cell>
          <cell r="C10022" t="str">
            <v/>
          </cell>
          <cell r="D10022">
            <v>566733.81000000006</v>
          </cell>
          <cell r="E10022">
            <v>1173706.44</v>
          </cell>
          <cell r="F10022">
            <v>444356.35000000009</v>
          </cell>
          <cell r="G10022">
            <v>905407.96000000043</v>
          </cell>
          <cell r="H10022">
            <v>308787.28999999998</v>
          </cell>
        </row>
        <row r="10023">
          <cell r="A10023" t="str">
            <v>TQ3 3</v>
          </cell>
          <cell r="B10023">
            <v>723600.37</v>
          </cell>
          <cell r="C10023">
            <v>111514.2</v>
          </cell>
          <cell r="D10023">
            <v>1014828.9</v>
          </cell>
          <cell r="E10023">
            <v>2149963.0099999998</v>
          </cell>
          <cell r="F10023">
            <v>612695.37999999966</v>
          </cell>
          <cell r="G10023">
            <v>1438403.8399999992</v>
          </cell>
          <cell r="H10023">
            <v>460929.3</v>
          </cell>
        </row>
        <row r="10024">
          <cell r="A10024" t="str">
            <v>TQ4 5</v>
          </cell>
          <cell r="B10024">
            <v>197686.09</v>
          </cell>
          <cell r="C10024" t="str">
            <v/>
          </cell>
          <cell r="D10024">
            <v>325698.98</v>
          </cell>
          <cell r="E10024">
            <v>521052.22</v>
          </cell>
          <cell r="F10024">
            <v>249762.6</v>
          </cell>
          <cell r="G10024">
            <v>459586.44000000018</v>
          </cell>
          <cell r="H10024">
            <v>138402.42000000001</v>
          </cell>
        </row>
        <row r="10025">
          <cell r="A10025" t="str">
            <v>TQ4 6</v>
          </cell>
          <cell r="B10025">
            <v>337815.31</v>
          </cell>
          <cell r="C10025" t="str">
            <v/>
          </cell>
          <cell r="D10025">
            <v>369259.54</v>
          </cell>
          <cell r="E10025">
            <v>521309.31</v>
          </cell>
          <cell r="F10025">
            <v>266254.7</v>
          </cell>
          <cell r="G10025">
            <v>435080.39000000013</v>
          </cell>
          <cell r="H10025">
            <v>156461.58000000002</v>
          </cell>
        </row>
        <row r="10026">
          <cell r="A10026" t="str">
            <v>TQ4 7</v>
          </cell>
          <cell r="B10026">
            <v>577585.84</v>
          </cell>
          <cell r="C10026" t="str">
            <v/>
          </cell>
          <cell r="D10026">
            <v>1008960.17</v>
          </cell>
          <cell r="E10026">
            <v>1868862.41</v>
          </cell>
          <cell r="F10026">
            <v>681585.76</v>
          </cell>
          <cell r="G10026">
            <v>1300060.6000000008</v>
          </cell>
          <cell r="H10026">
            <v>390611.32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154507.97</v>
          </cell>
          <cell r="C10028" t="str">
            <v/>
          </cell>
          <cell r="D10028">
            <v>300628.27</v>
          </cell>
          <cell r="E10028">
            <v>745278.74</v>
          </cell>
          <cell r="F10028">
            <v>204407.33999999997</v>
          </cell>
          <cell r="G10028">
            <v>417869.53</v>
          </cell>
          <cell r="H10028">
            <v>205845.68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257154.42</v>
          </cell>
          <cell r="C10030" t="str">
            <v/>
          </cell>
          <cell r="D10030">
            <v>343413.18</v>
          </cell>
          <cell r="E10030">
            <v>446185.65</v>
          </cell>
          <cell r="F10030">
            <v>182493.62000000002</v>
          </cell>
          <cell r="G10030">
            <v>546122.84</v>
          </cell>
          <cell r="H10030">
            <v>162605.25</v>
          </cell>
        </row>
        <row r="10031">
          <cell r="A10031" t="str">
            <v>TQ5 9</v>
          </cell>
          <cell r="B10031">
            <v>388031.5</v>
          </cell>
          <cell r="C10031" t="str">
            <v/>
          </cell>
          <cell r="D10031">
            <v>536765.42000000004</v>
          </cell>
          <cell r="E10031">
            <v>1070760.44</v>
          </cell>
          <cell r="F10031">
            <v>166134.93999999997</v>
          </cell>
          <cell r="G10031">
            <v>948194.09000000008</v>
          </cell>
          <cell r="H10031">
            <v>315324.95</v>
          </cell>
        </row>
        <row r="10032">
          <cell r="A10032" t="str">
            <v>TQ6 0</v>
          </cell>
          <cell r="B10032">
            <v>116837.54</v>
          </cell>
          <cell r="C10032" t="str">
            <v/>
          </cell>
          <cell r="D10032">
            <v>295134.52</v>
          </cell>
          <cell r="E10032">
            <v>305720.90000000002</v>
          </cell>
          <cell r="F10032">
            <v>67491.960000000006</v>
          </cell>
          <cell r="G10032">
            <v>339191.31999999995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123064.15</v>
          </cell>
          <cell r="C10034" t="str">
            <v/>
          </cell>
          <cell r="D10034">
            <v>263692.78000000003</v>
          </cell>
          <cell r="E10034">
            <v>562409.27</v>
          </cell>
          <cell r="F10034">
            <v>103309.54000000001</v>
          </cell>
          <cell r="G10034">
            <v>779692.98999999976</v>
          </cell>
          <cell r="H10034" t="str">
            <v/>
          </cell>
        </row>
        <row r="10035">
          <cell r="A10035" t="str">
            <v>TQ7 1</v>
          </cell>
          <cell r="B10035">
            <v>268206.46000000002</v>
          </cell>
          <cell r="C10035" t="str">
            <v/>
          </cell>
          <cell r="D10035">
            <v>590814.1</v>
          </cell>
          <cell r="E10035">
            <v>574244.72</v>
          </cell>
          <cell r="F10035">
            <v>129676.27</v>
          </cell>
          <cell r="G10035">
            <v>322246.98</v>
          </cell>
          <cell r="H10035">
            <v>142902.70000000001</v>
          </cell>
        </row>
        <row r="10036">
          <cell r="A10036" t="str">
            <v>TQ7 2</v>
          </cell>
          <cell r="B10036">
            <v>270529.43</v>
          </cell>
          <cell r="C10036" t="str">
            <v/>
          </cell>
          <cell r="D10036">
            <v>272738.12</v>
          </cell>
          <cell r="E10036">
            <v>554708.25</v>
          </cell>
          <cell r="F10036">
            <v>140578.98000000001</v>
          </cell>
          <cell r="G10036">
            <v>428617.05000000005</v>
          </cell>
          <cell r="H10036">
            <v>130274.8</v>
          </cell>
        </row>
        <row r="10037">
          <cell r="A10037" t="str">
            <v>TQ7 3</v>
          </cell>
          <cell r="B10037">
            <v>229392.88</v>
          </cell>
          <cell r="C10037" t="str">
            <v/>
          </cell>
          <cell r="D10037">
            <v>406212.51</v>
          </cell>
          <cell r="E10037">
            <v>372252.76</v>
          </cell>
          <cell r="F10037" t="str">
            <v/>
          </cell>
          <cell r="G10037">
            <v>342937.66000000009</v>
          </cell>
          <cell r="H10037">
            <v>89042.23</v>
          </cell>
        </row>
        <row r="10038">
          <cell r="A10038" t="str">
            <v>TQ7 4</v>
          </cell>
          <cell r="B10038">
            <v>218438.69</v>
          </cell>
          <cell r="C10038" t="str">
            <v/>
          </cell>
          <cell r="D10038">
            <v>312938.36</v>
          </cell>
          <cell r="E10038">
            <v>458388.88</v>
          </cell>
          <cell r="F10038" t="str">
            <v/>
          </cell>
          <cell r="G10038">
            <v>267286.0500000001</v>
          </cell>
          <cell r="H10038">
            <v>44928.85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184937.71</v>
          </cell>
          <cell r="E10040">
            <v>233237.24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207007.27</v>
          </cell>
          <cell r="C10041" t="str">
            <v/>
          </cell>
          <cell r="D10041">
            <v>378956.19</v>
          </cell>
          <cell r="E10041">
            <v>834472.73</v>
          </cell>
          <cell r="F10041">
            <v>90787.959999999992</v>
          </cell>
          <cell r="G10041">
            <v>523273.3</v>
          </cell>
          <cell r="H10041">
            <v>264871.44</v>
          </cell>
        </row>
        <row r="10042">
          <cell r="A10042" t="str">
            <v>TQ9 6</v>
          </cell>
          <cell r="B10042">
            <v>190039.8</v>
          </cell>
          <cell r="C10042" t="str">
            <v/>
          </cell>
          <cell r="D10042">
            <v>552468.73</v>
          </cell>
          <cell r="E10042">
            <v>594909.59</v>
          </cell>
          <cell r="F10042">
            <v>176587.15</v>
          </cell>
          <cell r="G10042">
            <v>601988.57000000007</v>
          </cell>
          <cell r="H10042">
            <v>60744.65</v>
          </cell>
        </row>
        <row r="10043">
          <cell r="A10043" t="str">
            <v>TQ9 7</v>
          </cell>
          <cell r="B10043">
            <v>349776.51</v>
          </cell>
          <cell r="C10043" t="str">
            <v/>
          </cell>
          <cell r="D10043">
            <v>520002.69</v>
          </cell>
          <cell r="E10043">
            <v>639812.88</v>
          </cell>
          <cell r="F10043">
            <v>109219.19</v>
          </cell>
          <cell r="G10043">
            <v>519853.87000000005</v>
          </cell>
          <cell r="H10043">
            <v>126913.22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21651.71</v>
          </cell>
          <cell r="C10045">
            <v>1468741.2500000002</v>
          </cell>
          <cell r="D10045">
            <v>65277.7</v>
          </cell>
          <cell r="E10045">
            <v>56471.490000000005</v>
          </cell>
          <cell r="F10045">
            <v>148935.84999999998</v>
          </cell>
          <cell r="G10045">
            <v>46470.329999999994</v>
          </cell>
          <cell r="H10045">
            <v>33409.42</v>
          </cell>
        </row>
        <row r="10046">
          <cell r="A10046" t="str">
            <v>TR total</v>
          </cell>
          <cell r="B10046">
            <v>19193777.620000005</v>
          </cell>
          <cell r="C10046">
            <v>1534376.4800000002</v>
          </cell>
          <cell r="D10046">
            <v>21414125.569999989</v>
          </cell>
          <cell r="E10046">
            <v>43279925.029999986</v>
          </cell>
          <cell r="F10046">
            <v>12136532.059999997</v>
          </cell>
          <cell r="G10046">
            <v>26011269.409999993</v>
          </cell>
          <cell r="H10046">
            <v>9481121.4800000004</v>
          </cell>
        </row>
        <row r="10047">
          <cell r="A10047" t="str">
            <v>TR1 1</v>
          </cell>
          <cell r="B10047">
            <v>338474.11</v>
          </cell>
          <cell r="C10047" t="str">
            <v/>
          </cell>
          <cell r="D10047">
            <v>703573.99</v>
          </cell>
          <cell r="E10047">
            <v>886666.16</v>
          </cell>
          <cell r="F10047">
            <v>377813.41999999993</v>
          </cell>
          <cell r="G10047">
            <v>736476.32000000041</v>
          </cell>
          <cell r="H10047">
            <v>347600.32</v>
          </cell>
        </row>
        <row r="10048">
          <cell r="A10048" t="str">
            <v>TR1 2</v>
          </cell>
          <cell r="B10048">
            <v>247968.71</v>
          </cell>
          <cell r="C10048" t="str">
            <v/>
          </cell>
          <cell r="D10048">
            <v>348263.01</v>
          </cell>
          <cell r="E10048">
            <v>520971.19</v>
          </cell>
          <cell r="F10048">
            <v>147103.42000000001</v>
          </cell>
          <cell r="G10048">
            <v>362622.65</v>
          </cell>
          <cell r="H10048">
            <v>99208.25</v>
          </cell>
        </row>
        <row r="10049">
          <cell r="A10049" t="str">
            <v>TR1 3</v>
          </cell>
          <cell r="B10049">
            <v>697586.64</v>
          </cell>
          <cell r="C10049" t="str">
            <v/>
          </cell>
          <cell r="D10049">
            <v>610372.41</v>
          </cell>
          <cell r="E10049">
            <v>1279339.5900000001</v>
          </cell>
          <cell r="F10049">
            <v>395986.62000000005</v>
          </cell>
          <cell r="G10049">
            <v>744159.34000000008</v>
          </cell>
          <cell r="H10049">
            <v>262659.38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315337.28999999998</v>
          </cell>
          <cell r="C10051" t="str">
            <v/>
          </cell>
          <cell r="D10051">
            <v>298742.43</v>
          </cell>
          <cell r="E10051">
            <v>683388.14</v>
          </cell>
          <cell r="F10051">
            <v>94548.489999999991</v>
          </cell>
          <cell r="G10051">
            <v>434165.22000000003</v>
          </cell>
          <cell r="H10051">
            <v>219418</v>
          </cell>
        </row>
        <row r="10052">
          <cell r="A10052" t="str">
            <v>TR10 9</v>
          </cell>
          <cell r="B10052">
            <v>238302.64</v>
          </cell>
          <cell r="C10052" t="str">
            <v/>
          </cell>
          <cell r="D10052">
            <v>321720.14</v>
          </cell>
          <cell r="E10052">
            <v>537915.85</v>
          </cell>
          <cell r="F10052">
            <v>106116.67999999998</v>
          </cell>
          <cell r="G10052">
            <v>237982.12000000002</v>
          </cell>
          <cell r="H10052">
            <v>197736.7</v>
          </cell>
        </row>
        <row r="10053">
          <cell r="A10053" t="str">
            <v>TR11 2</v>
          </cell>
          <cell r="B10053">
            <v>193901.22</v>
          </cell>
          <cell r="C10053" t="str">
            <v/>
          </cell>
          <cell r="D10053">
            <v>366671.3</v>
          </cell>
          <cell r="E10053">
            <v>608133.24</v>
          </cell>
          <cell r="F10053">
            <v>125843.62</v>
          </cell>
          <cell r="G10053">
            <v>580783.87999999977</v>
          </cell>
          <cell r="H10053">
            <v>364982.34</v>
          </cell>
        </row>
        <row r="10054">
          <cell r="A10054" t="str">
            <v>TR11 3</v>
          </cell>
          <cell r="B10054">
            <v>129218.12</v>
          </cell>
          <cell r="C10054" t="str">
            <v/>
          </cell>
          <cell r="D10054">
            <v>185665.58</v>
          </cell>
          <cell r="E10054">
            <v>181601.41</v>
          </cell>
          <cell r="F10054" t="str">
            <v/>
          </cell>
          <cell r="G10054">
            <v>244294.62</v>
          </cell>
          <cell r="H10054">
            <v>129457.42</v>
          </cell>
        </row>
        <row r="10055">
          <cell r="A10055" t="str">
            <v>TR11 4</v>
          </cell>
          <cell r="B10055">
            <v>313711.55</v>
          </cell>
          <cell r="C10055" t="str">
            <v/>
          </cell>
          <cell r="D10055">
            <v>498041.65</v>
          </cell>
          <cell r="E10055">
            <v>844670.69</v>
          </cell>
          <cell r="F10055">
            <v>264354.05999999994</v>
          </cell>
          <cell r="G10055">
            <v>648001.79999999981</v>
          </cell>
          <cell r="H10055">
            <v>256822.84</v>
          </cell>
        </row>
        <row r="10056">
          <cell r="A10056" t="str">
            <v>TR11 5</v>
          </cell>
          <cell r="B10056">
            <v>581965.86</v>
          </cell>
          <cell r="C10056">
            <v>65635.23</v>
          </cell>
          <cell r="D10056">
            <v>874794.18</v>
          </cell>
          <cell r="E10056">
            <v>1067626.8400000001</v>
          </cell>
          <cell r="F10056">
            <v>209249.37999999995</v>
          </cell>
          <cell r="G10056">
            <v>825165.62999999954</v>
          </cell>
          <cell r="H10056">
            <v>330382.7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188986.26</v>
          </cell>
          <cell r="C10058" t="str">
            <v/>
          </cell>
          <cell r="D10058">
            <v>125384.73</v>
          </cell>
          <cell r="E10058">
            <v>498411.42</v>
          </cell>
          <cell r="F10058">
            <v>87998.41</v>
          </cell>
          <cell r="G10058">
            <v>391135.34</v>
          </cell>
          <cell r="H10058">
            <v>139254.91</v>
          </cell>
        </row>
        <row r="10059">
          <cell r="A10059" t="str">
            <v>TR12 7</v>
          </cell>
          <cell r="B10059">
            <v>492364</v>
          </cell>
          <cell r="C10059" t="str">
            <v/>
          </cell>
          <cell r="D10059">
            <v>400735.18</v>
          </cell>
          <cell r="E10059">
            <v>778919.73</v>
          </cell>
          <cell r="F10059">
            <v>120394.28000000003</v>
          </cell>
          <cell r="G10059">
            <v>511612.42999999988</v>
          </cell>
          <cell r="H10059">
            <v>167627.37</v>
          </cell>
        </row>
        <row r="10060">
          <cell r="A10060" t="str">
            <v>TR13 0</v>
          </cell>
          <cell r="B10060">
            <v>280844.99</v>
          </cell>
          <cell r="C10060" t="str">
            <v/>
          </cell>
          <cell r="D10060">
            <v>391782.3</v>
          </cell>
          <cell r="E10060">
            <v>879584.08</v>
          </cell>
          <cell r="F10060">
            <v>155374.55000000002</v>
          </cell>
          <cell r="G10060">
            <v>352441.24000000005</v>
          </cell>
          <cell r="H10060">
            <v>217408.22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667651.80000000005</v>
          </cell>
          <cell r="C10062" t="str">
            <v/>
          </cell>
          <cell r="D10062">
            <v>651497.78</v>
          </cell>
          <cell r="E10062">
            <v>1937950.6</v>
          </cell>
          <cell r="F10062">
            <v>301438.86</v>
          </cell>
          <cell r="G10062">
            <v>1163456.3399999999</v>
          </cell>
          <cell r="H10062">
            <v>300422.39</v>
          </cell>
        </row>
        <row r="10063">
          <cell r="A10063" t="str">
            <v>TR13 9</v>
          </cell>
          <cell r="B10063">
            <v>209506.82</v>
          </cell>
          <cell r="C10063" t="str">
            <v/>
          </cell>
          <cell r="D10063">
            <v>400722.56</v>
          </cell>
          <cell r="E10063">
            <v>745899.24</v>
          </cell>
          <cell r="F10063">
            <v>176756.32000000004</v>
          </cell>
          <cell r="G10063">
            <v>486291.86999999988</v>
          </cell>
          <cell r="H10063">
            <v>175698.63</v>
          </cell>
        </row>
        <row r="10064">
          <cell r="A10064" t="str">
            <v>TR14 0</v>
          </cell>
          <cell r="B10064">
            <v>384694</v>
          </cell>
          <cell r="C10064" t="str">
            <v/>
          </cell>
          <cell r="D10064">
            <v>541066.79</v>
          </cell>
          <cell r="E10064">
            <v>969184.24</v>
          </cell>
          <cell r="F10064">
            <v>174488.34</v>
          </cell>
          <cell r="G10064">
            <v>501526.93000000005</v>
          </cell>
          <cell r="H10064">
            <v>170811.19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503022.65</v>
          </cell>
          <cell r="C10066" t="str">
            <v/>
          </cell>
          <cell r="D10066">
            <v>389628.28</v>
          </cell>
          <cell r="E10066">
            <v>1238001.6499999999</v>
          </cell>
          <cell r="F10066">
            <v>213559.80999999994</v>
          </cell>
          <cell r="G10066">
            <v>774134.68999999971</v>
          </cell>
          <cell r="H10066">
            <v>284127.37</v>
          </cell>
        </row>
        <row r="10067">
          <cell r="A10067" t="str">
            <v>TR14 8</v>
          </cell>
          <cell r="B10067">
            <v>655209.24</v>
          </cell>
          <cell r="C10067" t="str">
            <v/>
          </cell>
          <cell r="D10067">
            <v>345846.31</v>
          </cell>
          <cell r="E10067">
            <v>1722026.12</v>
          </cell>
          <cell r="F10067">
            <v>236802.23000000004</v>
          </cell>
          <cell r="G10067">
            <v>717176.14</v>
          </cell>
          <cell r="H10067">
            <v>273091.59999999998</v>
          </cell>
        </row>
        <row r="10068">
          <cell r="A10068" t="str">
            <v>TR14 9</v>
          </cell>
          <cell r="B10068">
            <v>161366.31</v>
          </cell>
          <cell r="C10068" t="str">
            <v/>
          </cell>
          <cell r="D10068">
            <v>205532.98</v>
          </cell>
          <cell r="E10068">
            <v>598789.5</v>
          </cell>
          <cell r="F10068">
            <v>73609.7</v>
          </cell>
          <cell r="G10068">
            <v>366072.19000000012</v>
          </cell>
          <cell r="H10068">
            <v>143089.17000000001</v>
          </cell>
        </row>
        <row r="10069">
          <cell r="A10069" t="str">
            <v>TR15 1</v>
          </cell>
          <cell r="B10069">
            <v>313631.7</v>
          </cell>
          <cell r="C10069" t="str">
            <v/>
          </cell>
          <cell r="D10069">
            <v>320539.12</v>
          </cell>
          <cell r="E10069">
            <v>1072315.04</v>
          </cell>
          <cell r="F10069">
            <v>333431.3299999999</v>
          </cell>
          <cell r="G10069">
            <v>513979.34000000008</v>
          </cell>
          <cell r="H10069">
            <v>185053.56</v>
          </cell>
        </row>
        <row r="10070">
          <cell r="A10070" t="str">
            <v>TR15 2</v>
          </cell>
          <cell r="B10070">
            <v>362472.65</v>
          </cell>
          <cell r="C10070" t="str">
            <v/>
          </cell>
          <cell r="D10070">
            <v>381346.9</v>
          </cell>
          <cell r="E10070">
            <v>1198520.81</v>
          </cell>
          <cell r="F10070">
            <v>473232.57999999996</v>
          </cell>
          <cell r="G10070">
            <v>583404.77</v>
          </cell>
          <cell r="H10070">
            <v>223157.12</v>
          </cell>
        </row>
        <row r="10071">
          <cell r="A10071" t="str">
            <v>TR15 3</v>
          </cell>
          <cell r="B10071">
            <v>553987.57999999996</v>
          </cell>
          <cell r="C10071" t="str">
            <v/>
          </cell>
          <cell r="D10071">
            <v>597341.18000000005</v>
          </cell>
          <cell r="E10071">
            <v>1952736.6</v>
          </cell>
          <cell r="F10071">
            <v>333439.37</v>
          </cell>
          <cell r="G10071">
            <v>679321.35000000009</v>
          </cell>
          <cell r="H10071">
            <v>239492.5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345867.65</v>
          </cell>
          <cell r="C10073" t="str">
            <v/>
          </cell>
          <cell r="D10073">
            <v>388405.37</v>
          </cell>
          <cell r="E10073">
            <v>970874.28</v>
          </cell>
          <cell r="F10073">
            <v>248079.97999999998</v>
          </cell>
          <cell r="G10073">
            <v>302582.86999999994</v>
          </cell>
          <cell r="H10073">
            <v>211222.85</v>
          </cell>
        </row>
        <row r="10074">
          <cell r="A10074" t="str">
            <v>TR16 5</v>
          </cell>
          <cell r="B10074">
            <v>327899.94</v>
          </cell>
          <cell r="C10074" t="str">
            <v/>
          </cell>
          <cell r="D10074">
            <v>371226.87</v>
          </cell>
          <cell r="E10074">
            <v>948184.75</v>
          </cell>
          <cell r="F10074">
            <v>365917.9599999999</v>
          </cell>
          <cell r="G10074">
            <v>537918.4700000002</v>
          </cell>
          <cell r="H10074">
            <v>164364.93</v>
          </cell>
        </row>
        <row r="10075">
          <cell r="A10075" t="str">
            <v>TR16 6</v>
          </cell>
          <cell r="B10075">
            <v>432255.15</v>
          </cell>
          <cell r="C10075" t="str">
            <v/>
          </cell>
          <cell r="D10075">
            <v>281073.27</v>
          </cell>
          <cell r="E10075">
            <v>713941.04</v>
          </cell>
          <cell r="F10075">
            <v>191965.55999999997</v>
          </cell>
          <cell r="G10075">
            <v>362724.44000000006</v>
          </cell>
          <cell r="H10075">
            <v>191303.38</v>
          </cell>
        </row>
        <row r="10076">
          <cell r="A10076" t="str">
            <v>TR17 0</v>
          </cell>
          <cell r="B10076">
            <v>93146.12</v>
          </cell>
          <cell r="C10076" t="str">
            <v/>
          </cell>
          <cell r="D10076">
            <v>106822.47</v>
          </cell>
          <cell r="E10076">
            <v>153646.66</v>
          </cell>
          <cell r="F10076">
            <v>42509.189999999995</v>
          </cell>
          <cell r="G10076">
            <v>155416.85000000003</v>
          </cell>
          <cell r="H10076" t="str">
            <v/>
          </cell>
        </row>
        <row r="10077">
          <cell r="A10077" t="str">
            <v>TR18 2</v>
          </cell>
          <cell r="B10077">
            <v>286128.3</v>
          </cell>
          <cell r="C10077" t="str">
            <v/>
          </cell>
          <cell r="D10077">
            <v>272348.73</v>
          </cell>
          <cell r="E10077">
            <v>735051.52</v>
          </cell>
          <cell r="F10077">
            <v>200265.91000000003</v>
          </cell>
          <cell r="G10077">
            <v>313054.85000000009</v>
          </cell>
          <cell r="H10077">
            <v>140444.4</v>
          </cell>
        </row>
        <row r="10078">
          <cell r="A10078" t="str">
            <v>TR18 3</v>
          </cell>
          <cell r="B10078">
            <v>365485.56</v>
          </cell>
          <cell r="C10078" t="str">
            <v/>
          </cell>
          <cell r="D10078">
            <v>300089.51</v>
          </cell>
          <cell r="E10078">
            <v>674910.8</v>
          </cell>
          <cell r="F10078">
            <v>203613.90999999995</v>
          </cell>
          <cell r="G10078">
            <v>321034.43000000005</v>
          </cell>
          <cell r="H10078">
            <v>152308.20000000001</v>
          </cell>
        </row>
        <row r="10079">
          <cell r="A10079" t="str">
            <v>TR18 4</v>
          </cell>
          <cell r="B10079">
            <v>238008.95999999999</v>
          </cell>
          <cell r="C10079" t="str">
            <v/>
          </cell>
          <cell r="D10079">
            <v>188196.46</v>
          </cell>
          <cell r="E10079">
            <v>378566.04</v>
          </cell>
          <cell r="F10079">
            <v>119315.46</v>
          </cell>
          <cell r="G10079">
            <v>339111.27</v>
          </cell>
          <cell r="H10079">
            <v>108561.90000000001</v>
          </cell>
        </row>
        <row r="10080">
          <cell r="A10080" t="str">
            <v>TR18 5</v>
          </cell>
          <cell r="B10080">
            <v>245690.06</v>
          </cell>
          <cell r="C10080" t="str">
            <v/>
          </cell>
          <cell r="D10080">
            <v>144944.87</v>
          </cell>
          <cell r="E10080">
            <v>389133.3</v>
          </cell>
          <cell r="F10080">
            <v>94566.799999999988</v>
          </cell>
          <cell r="G10080">
            <v>382505.47</v>
          </cell>
          <cell r="H10080">
            <v>103220.31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151324.15</v>
          </cell>
          <cell r="C10082" t="str">
            <v/>
          </cell>
          <cell r="D10082">
            <v>178011.43</v>
          </cell>
          <cell r="E10082">
            <v>453250.3</v>
          </cell>
          <cell r="F10082">
            <v>86656.6</v>
          </cell>
          <cell r="G10082">
            <v>184096.53999999998</v>
          </cell>
          <cell r="H10082">
            <v>121517.04000000001</v>
          </cell>
        </row>
        <row r="10083">
          <cell r="A10083" t="str">
            <v>TR19 7</v>
          </cell>
          <cell r="B10083">
            <v>283259.53000000003</v>
          </cell>
          <cell r="C10083" t="str">
            <v/>
          </cell>
          <cell r="D10083">
            <v>359989.68</v>
          </cell>
          <cell r="E10083">
            <v>681664.49</v>
          </cell>
          <cell r="F10083">
            <v>293224.28000000009</v>
          </cell>
          <cell r="G10083">
            <v>281287.80000000005</v>
          </cell>
          <cell r="H10083">
            <v>250550.59</v>
          </cell>
        </row>
        <row r="10084">
          <cell r="A10084" t="str">
            <v>TR2 4</v>
          </cell>
          <cell r="B10084">
            <v>344728.09</v>
          </cell>
          <cell r="C10084" t="str">
            <v/>
          </cell>
          <cell r="D10084">
            <v>512824.38</v>
          </cell>
          <cell r="E10084">
            <v>1016469.65</v>
          </cell>
          <cell r="F10084">
            <v>284602.46999999997</v>
          </cell>
          <cell r="G10084">
            <v>544611.98</v>
          </cell>
          <cell r="H10084">
            <v>186727.45</v>
          </cell>
        </row>
        <row r="10085">
          <cell r="A10085" t="str">
            <v>TR2 5</v>
          </cell>
          <cell r="B10085">
            <v>296589.09000000003</v>
          </cell>
          <cell r="C10085" t="str">
            <v/>
          </cell>
          <cell r="D10085">
            <v>228629.34</v>
          </cell>
          <cell r="E10085">
            <v>552831.59</v>
          </cell>
          <cell r="F10085">
            <v>150021.04</v>
          </cell>
          <cell r="G10085">
            <v>415372.80999999994</v>
          </cell>
          <cell r="H10085">
            <v>96748.44</v>
          </cell>
        </row>
        <row r="10086">
          <cell r="A10086" t="str">
            <v>TR20 8</v>
          </cell>
          <cell r="B10086">
            <v>241688.31</v>
          </cell>
          <cell r="C10086" t="str">
            <v/>
          </cell>
          <cell r="D10086">
            <v>306399.27</v>
          </cell>
          <cell r="E10086">
            <v>694714.65</v>
          </cell>
          <cell r="F10086">
            <v>220894.22999999998</v>
          </cell>
          <cell r="G10086">
            <v>331492.46000000014</v>
          </cell>
          <cell r="H10086">
            <v>167969.01</v>
          </cell>
        </row>
        <row r="10087">
          <cell r="A10087" t="str">
            <v>TR20 9</v>
          </cell>
          <cell r="B10087">
            <v>371843.99</v>
          </cell>
          <cell r="C10087" t="str">
            <v/>
          </cell>
          <cell r="D10087">
            <v>378724.01</v>
          </cell>
          <cell r="E10087">
            <v>537244.04</v>
          </cell>
          <cell r="F10087">
            <v>311258.63</v>
          </cell>
          <cell r="G10087">
            <v>388644.39999999997</v>
          </cell>
          <cell r="H10087">
            <v>156963.11000000002</v>
          </cell>
        </row>
        <row r="10088">
          <cell r="A10088" t="str">
            <v>TR21 0</v>
          </cell>
          <cell r="B10088">
            <v>143742.51</v>
          </cell>
          <cell r="C10088" t="str">
            <v/>
          </cell>
          <cell r="D10088" t="str">
            <v/>
          </cell>
          <cell r="E10088">
            <v>302971.2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196275.4</v>
          </cell>
          <cell r="C10093" t="str">
            <v/>
          </cell>
          <cell r="D10093">
            <v>134858.10999999999</v>
          </cell>
          <cell r="E10093">
            <v>233390.19</v>
          </cell>
          <cell r="F10093" t="str">
            <v/>
          </cell>
          <cell r="G10093">
            <v>281134.69</v>
          </cell>
          <cell r="H10093">
            <v>91551.75</v>
          </cell>
        </row>
        <row r="10094">
          <cell r="A10094" t="str">
            <v>TR26 2</v>
          </cell>
          <cell r="B10094">
            <v>431383.57</v>
          </cell>
          <cell r="C10094" t="str">
            <v/>
          </cell>
          <cell r="D10094">
            <v>451312.54</v>
          </cell>
          <cell r="E10094">
            <v>566679.56000000006</v>
          </cell>
          <cell r="F10094">
            <v>121983.21000000002</v>
          </cell>
          <cell r="G10094">
            <v>524238.79999999981</v>
          </cell>
          <cell r="H10094">
            <v>111498.24000000001</v>
          </cell>
        </row>
        <row r="10095">
          <cell r="A10095" t="str">
            <v>TR26 3</v>
          </cell>
          <cell r="B10095">
            <v>94057.99</v>
          </cell>
          <cell r="C10095" t="str">
            <v/>
          </cell>
          <cell r="D10095">
            <v>145090.04999999999</v>
          </cell>
          <cell r="E10095">
            <v>147515.85</v>
          </cell>
          <cell r="F10095" t="str">
            <v/>
          </cell>
          <cell r="G10095">
            <v>119606.63999999998</v>
          </cell>
          <cell r="H10095">
            <v>79598.23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327349.46999999997</v>
          </cell>
          <cell r="C10097" t="str">
            <v/>
          </cell>
          <cell r="D10097">
            <v>392775.17</v>
          </cell>
          <cell r="E10097">
            <v>865223.8</v>
          </cell>
          <cell r="F10097">
            <v>219545.27999999997</v>
          </cell>
          <cell r="G10097">
            <v>389577.32999999996</v>
          </cell>
          <cell r="H10097">
            <v>178379.45</v>
          </cell>
        </row>
        <row r="10098">
          <cell r="A10098" t="str">
            <v>TR27 5</v>
          </cell>
          <cell r="B10098">
            <v>400998.34</v>
          </cell>
          <cell r="C10098" t="str">
            <v/>
          </cell>
          <cell r="D10098">
            <v>295363.12</v>
          </cell>
          <cell r="E10098">
            <v>782457.46</v>
          </cell>
          <cell r="F10098">
            <v>264312.03000000003</v>
          </cell>
          <cell r="G10098">
            <v>355016.31000000006</v>
          </cell>
          <cell r="H10098">
            <v>121855.93000000001</v>
          </cell>
        </row>
        <row r="10099">
          <cell r="A10099" t="str">
            <v>TR27 6</v>
          </cell>
          <cell r="B10099">
            <v>396764.76</v>
          </cell>
          <cell r="C10099" t="str">
            <v/>
          </cell>
          <cell r="D10099">
            <v>381420.51</v>
          </cell>
          <cell r="E10099">
            <v>582527.41</v>
          </cell>
          <cell r="F10099">
            <v>180176.08999999997</v>
          </cell>
          <cell r="G10099">
            <v>174163.41</v>
          </cell>
          <cell r="H10099">
            <v>169844.6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526101.64</v>
          </cell>
          <cell r="C10101" t="str">
            <v/>
          </cell>
          <cell r="D10101">
            <v>620641.04</v>
          </cell>
          <cell r="E10101">
            <v>832465.94</v>
          </cell>
          <cell r="F10101">
            <v>416471.2899999998</v>
          </cell>
          <cell r="G10101">
            <v>822176.20999999985</v>
          </cell>
          <cell r="H10101">
            <v>224761</v>
          </cell>
        </row>
        <row r="10102">
          <cell r="A10102" t="str">
            <v>TR3 7</v>
          </cell>
          <cell r="B10102">
            <v>346090.05</v>
          </cell>
          <cell r="C10102" t="str">
            <v/>
          </cell>
          <cell r="D10102">
            <v>382561.62</v>
          </cell>
          <cell r="E10102">
            <v>586052.94999999995</v>
          </cell>
          <cell r="F10102">
            <v>185123.67</v>
          </cell>
          <cell r="G10102">
            <v>332211.94</v>
          </cell>
          <cell r="H10102">
            <v>170656.24</v>
          </cell>
        </row>
        <row r="10103">
          <cell r="A10103" t="str">
            <v>TR4 8</v>
          </cell>
          <cell r="B10103">
            <v>444443.54</v>
          </cell>
          <cell r="C10103" t="str">
            <v/>
          </cell>
          <cell r="D10103">
            <v>539237.71</v>
          </cell>
          <cell r="E10103">
            <v>1181413.98</v>
          </cell>
          <cell r="F10103">
            <v>195691.24000000002</v>
          </cell>
          <cell r="G10103">
            <v>538463.30999999994</v>
          </cell>
          <cell r="H10103">
            <v>250789.64</v>
          </cell>
        </row>
        <row r="10104">
          <cell r="A10104" t="str">
            <v>TR4 9</v>
          </cell>
          <cell r="B10104">
            <v>446303.85</v>
          </cell>
          <cell r="C10104" t="str">
            <v/>
          </cell>
          <cell r="D10104">
            <v>668792.54</v>
          </cell>
          <cell r="E10104">
            <v>1220875.75</v>
          </cell>
          <cell r="F10104">
            <v>339642.92999999993</v>
          </cell>
          <cell r="G10104">
            <v>729776.33999999973</v>
          </cell>
          <cell r="H10104">
            <v>192078.19</v>
          </cell>
        </row>
        <row r="10105">
          <cell r="A10105" t="str">
            <v>TR5 0</v>
          </cell>
          <cell r="B10105">
            <v>308515.34999999998</v>
          </cell>
          <cell r="C10105" t="str">
            <v/>
          </cell>
          <cell r="D10105">
            <v>456763.81</v>
          </cell>
          <cell r="E10105">
            <v>569480.12</v>
          </cell>
          <cell r="F10105">
            <v>175920.28000000003</v>
          </cell>
          <cell r="G10105">
            <v>390262.55</v>
          </cell>
          <cell r="H10105">
            <v>65571.399999999994</v>
          </cell>
        </row>
        <row r="10106">
          <cell r="A10106" t="str">
            <v>TR6 0</v>
          </cell>
          <cell r="B10106">
            <v>324928.67</v>
          </cell>
          <cell r="C10106" t="str">
            <v/>
          </cell>
          <cell r="D10106">
            <v>341548.46</v>
          </cell>
          <cell r="E10106">
            <v>649290.46</v>
          </cell>
          <cell r="F10106">
            <v>137568.75999999998</v>
          </cell>
          <cell r="G10106">
            <v>351223.14999999991</v>
          </cell>
          <cell r="H10106">
            <v>56833.67</v>
          </cell>
        </row>
        <row r="10107">
          <cell r="A10107" t="str">
            <v>TR7 1</v>
          </cell>
          <cell r="B10107">
            <v>314534.15999999997</v>
          </cell>
          <cell r="C10107" t="str">
            <v/>
          </cell>
          <cell r="D10107">
            <v>581971.86</v>
          </cell>
          <cell r="E10107">
            <v>673012.04</v>
          </cell>
          <cell r="F10107">
            <v>397676.60999999993</v>
          </cell>
          <cell r="G10107">
            <v>589151.96</v>
          </cell>
          <cell r="H10107">
            <v>108494.27</v>
          </cell>
        </row>
        <row r="10108">
          <cell r="A10108" t="str">
            <v>TR7 2</v>
          </cell>
          <cell r="B10108">
            <v>506585.18</v>
          </cell>
          <cell r="C10108" t="str">
            <v/>
          </cell>
          <cell r="D10108">
            <v>658482.89</v>
          </cell>
          <cell r="E10108">
            <v>1021645.79</v>
          </cell>
          <cell r="F10108">
            <v>491917.4499999999</v>
          </cell>
          <cell r="G10108">
            <v>828315.41999999993</v>
          </cell>
          <cell r="H10108">
            <v>119341.56</v>
          </cell>
        </row>
        <row r="10109">
          <cell r="A10109" t="str">
            <v>TR7 3</v>
          </cell>
          <cell r="B10109">
            <v>413224.22</v>
          </cell>
          <cell r="C10109" t="str">
            <v/>
          </cell>
          <cell r="D10109">
            <v>454911.16</v>
          </cell>
          <cell r="E10109">
            <v>798754.8</v>
          </cell>
          <cell r="F10109">
            <v>429547.04000000004</v>
          </cell>
          <cell r="G10109">
            <v>803182.5399999998</v>
          </cell>
          <cell r="H10109">
            <v>146258.83000000002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698794.51</v>
          </cell>
          <cell r="C10111" t="str">
            <v/>
          </cell>
          <cell r="D10111">
            <v>646196.59</v>
          </cell>
          <cell r="E10111">
            <v>959454.66</v>
          </cell>
          <cell r="F10111">
            <v>593168.05000000028</v>
          </cell>
          <cell r="G10111">
            <v>714137.26999999979</v>
          </cell>
          <cell r="H10111">
            <v>139235.11000000002</v>
          </cell>
        </row>
        <row r="10112">
          <cell r="A10112" t="str">
            <v>TR8 5</v>
          </cell>
          <cell r="B10112">
            <v>376047.57</v>
          </cell>
          <cell r="C10112" t="str">
            <v/>
          </cell>
          <cell r="D10112">
            <v>676191.58</v>
          </cell>
          <cell r="E10112">
            <v>625334.05000000005</v>
          </cell>
          <cell r="F10112">
            <v>191757.11000000007</v>
          </cell>
          <cell r="G10112">
            <v>591143.07000000007</v>
          </cell>
          <cell r="H10112">
            <v>172425.79</v>
          </cell>
        </row>
        <row r="10113">
          <cell r="A10113" t="str">
            <v>TR9 6</v>
          </cell>
          <cell r="B10113">
            <v>621866.09</v>
          </cell>
          <cell r="C10113" t="str">
            <v/>
          </cell>
          <cell r="D10113">
            <v>543774.65</v>
          </cell>
          <cell r="E10113">
            <v>1521772.28</v>
          </cell>
          <cell r="F10113">
            <v>432661.68000000005</v>
          </cell>
          <cell r="G10113">
            <v>716959.29</v>
          </cell>
          <cell r="H10113">
            <v>269134.57</v>
          </cell>
        </row>
        <row r="10114">
          <cell r="A10114" t="str">
            <v>TS Other</v>
          </cell>
          <cell r="B10114">
            <v>227463</v>
          </cell>
          <cell r="C10114">
            <v>281425.96000000002</v>
          </cell>
          <cell r="D10114">
            <v>235781.88000000003</v>
          </cell>
          <cell r="E10114">
            <v>80521.149999999994</v>
          </cell>
          <cell r="F10114">
            <v>501160.02999999997</v>
          </cell>
          <cell r="G10114">
            <v>122199.08000000002</v>
          </cell>
          <cell r="H10114">
            <v>169329.22</v>
          </cell>
        </row>
        <row r="10115">
          <cell r="A10115" t="str">
            <v>TS total</v>
          </cell>
          <cell r="B10115">
            <v>43933562.149999991</v>
          </cell>
          <cell r="C10115">
            <v>29498308.449999996</v>
          </cell>
          <cell r="D10115">
            <v>46571872.810000002</v>
          </cell>
          <cell r="E10115">
            <v>89506160.360000029</v>
          </cell>
          <cell r="F10115">
            <v>17384845.330000002</v>
          </cell>
          <cell r="G10115">
            <v>49387136.169999994</v>
          </cell>
          <cell r="H10115">
            <v>20267056.040000003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113383.29</v>
          </cell>
          <cell r="C10118" t="str">
            <v/>
          </cell>
          <cell r="D10118" t="str">
            <v/>
          </cell>
          <cell r="E10118">
            <v>174855.36</v>
          </cell>
          <cell r="F10118" t="str">
            <v/>
          </cell>
          <cell r="G10118">
            <v>104447.93000000002</v>
          </cell>
          <cell r="H10118" t="str">
            <v/>
          </cell>
        </row>
        <row r="10119">
          <cell r="A10119" t="str">
            <v>TS1 4</v>
          </cell>
          <cell r="B10119">
            <v>178535.44</v>
          </cell>
          <cell r="C10119">
            <v>66175.600000000006</v>
          </cell>
          <cell r="D10119">
            <v>69980.149999999994</v>
          </cell>
          <cell r="E10119">
            <v>179677.93</v>
          </cell>
          <cell r="F10119" t="str">
            <v/>
          </cell>
          <cell r="G10119">
            <v>196145.92000000004</v>
          </cell>
          <cell r="H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39739.11</v>
          </cell>
          <cell r="F10120" t="str">
            <v/>
          </cell>
          <cell r="G10120">
            <v>63593.459999999992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452530.31</v>
          </cell>
          <cell r="C10122">
            <v>360801.86</v>
          </cell>
          <cell r="D10122">
            <v>316793.21999999997</v>
          </cell>
          <cell r="E10122">
            <v>749198.7</v>
          </cell>
          <cell r="F10122">
            <v>191384.13</v>
          </cell>
          <cell r="G10122">
            <v>616349.07999999996</v>
          </cell>
          <cell r="H10122">
            <v>291485.2</v>
          </cell>
        </row>
        <row r="10123">
          <cell r="A10123" t="str">
            <v>TS10 2</v>
          </cell>
          <cell r="B10123">
            <v>829888.61</v>
          </cell>
          <cell r="C10123">
            <v>798817.77000000025</v>
          </cell>
          <cell r="D10123">
            <v>1139016.04</v>
          </cell>
          <cell r="E10123">
            <v>2087015.54</v>
          </cell>
          <cell r="F10123">
            <v>454792.72000000009</v>
          </cell>
          <cell r="G10123">
            <v>1237672.9399999997</v>
          </cell>
          <cell r="H10123">
            <v>640927.71</v>
          </cell>
        </row>
        <row r="10124">
          <cell r="A10124" t="str">
            <v>TS10 3</v>
          </cell>
          <cell r="B10124">
            <v>316496.46999999997</v>
          </cell>
          <cell r="C10124">
            <v>271105.13999999996</v>
          </cell>
          <cell r="D10124">
            <v>288231.67999999999</v>
          </cell>
          <cell r="E10124">
            <v>669126.55000000005</v>
          </cell>
          <cell r="F10124">
            <v>158275.80999999997</v>
          </cell>
          <cell r="G10124">
            <v>386539.42</v>
          </cell>
          <cell r="H10124">
            <v>260545.06</v>
          </cell>
        </row>
        <row r="10125">
          <cell r="A10125" t="str">
            <v>TS10 4</v>
          </cell>
          <cell r="B10125">
            <v>626588.47</v>
          </cell>
          <cell r="C10125">
            <v>519208.41</v>
          </cell>
          <cell r="D10125">
            <v>600041.81999999995</v>
          </cell>
          <cell r="E10125">
            <v>1108608.93</v>
          </cell>
          <cell r="F10125">
            <v>379400.52999999991</v>
          </cell>
          <cell r="G10125">
            <v>776801.05</v>
          </cell>
          <cell r="H10125">
            <v>219463.63</v>
          </cell>
        </row>
        <row r="10126">
          <cell r="A10126" t="str">
            <v>TS10 5</v>
          </cell>
          <cell r="B10126">
            <v>314055.12</v>
          </cell>
          <cell r="C10126">
            <v>269879.71000000002</v>
          </cell>
          <cell r="D10126">
            <v>190145.39</v>
          </cell>
          <cell r="E10126">
            <v>474655.33</v>
          </cell>
          <cell r="F10126">
            <v>150285.15999999997</v>
          </cell>
          <cell r="G10126">
            <v>325316.95999999996</v>
          </cell>
          <cell r="H10126">
            <v>103319.84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252524.36</v>
          </cell>
          <cell r="C10128">
            <v>185068.66</v>
          </cell>
          <cell r="D10128">
            <v>210151.08</v>
          </cell>
          <cell r="E10128">
            <v>353662.06</v>
          </cell>
          <cell r="F10128">
            <v>147183.29999999996</v>
          </cell>
          <cell r="G10128">
            <v>323836.56999999995</v>
          </cell>
          <cell r="H10128">
            <v>195938.26</v>
          </cell>
        </row>
        <row r="10129">
          <cell r="A10129" t="str">
            <v>TS11 7</v>
          </cell>
          <cell r="B10129">
            <v>340143.24</v>
          </cell>
          <cell r="C10129">
            <v>164134.26000000004</v>
          </cell>
          <cell r="D10129">
            <v>365886.11</v>
          </cell>
          <cell r="E10129">
            <v>595574.35</v>
          </cell>
          <cell r="F10129">
            <v>102095.84</v>
          </cell>
          <cell r="G10129">
            <v>431352.61</v>
          </cell>
          <cell r="H10129">
            <v>105450.85</v>
          </cell>
        </row>
        <row r="10130">
          <cell r="A10130" t="str">
            <v>TS11 8</v>
          </cell>
          <cell r="B10130">
            <v>249939.84</v>
          </cell>
          <cell r="C10130">
            <v>271704.24000000005</v>
          </cell>
          <cell r="D10130">
            <v>283980.09000000003</v>
          </cell>
          <cell r="E10130">
            <v>368086.91</v>
          </cell>
          <cell r="F10130">
            <v>106045.74999999999</v>
          </cell>
          <cell r="G10130">
            <v>374742.53</v>
          </cell>
          <cell r="H10130">
            <v>201678.63</v>
          </cell>
        </row>
        <row r="10131">
          <cell r="A10131" t="str">
            <v>TS12 1</v>
          </cell>
          <cell r="B10131">
            <v>550735.21</v>
          </cell>
          <cell r="C10131">
            <v>119798.91000000002</v>
          </cell>
          <cell r="D10131">
            <v>429629.52</v>
          </cell>
          <cell r="E10131">
            <v>460547.74</v>
          </cell>
          <cell r="F10131">
            <v>146943.51</v>
          </cell>
          <cell r="G10131">
            <v>429965</v>
          </cell>
          <cell r="H10131">
            <v>194864.59</v>
          </cell>
        </row>
        <row r="10132">
          <cell r="A10132" t="str">
            <v>TS12 2</v>
          </cell>
          <cell r="B10132">
            <v>1675773.11</v>
          </cell>
          <cell r="C10132">
            <v>503218.04000000027</v>
          </cell>
          <cell r="D10132">
            <v>1046693.6</v>
          </cell>
          <cell r="E10132">
            <v>2002165.42</v>
          </cell>
          <cell r="F10132">
            <v>443370.47000000003</v>
          </cell>
          <cell r="G10132">
            <v>1498015.9300000011</v>
          </cell>
          <cell r="H10132">
            <v>362184.36</v>
          </cell>
        </row>
        <row r="10133">
          <cell r="A10133" t="str">
            <v>TS12 3</v>
          </cell>
          <cell r="B10133">
            <v>364237.68</v>
          </cell>
          <cell r="C10133">
            <v>92145.51999999999</v>
          </cell>
          <cell r="D10133">
            <v>182889.8</v>
          </cell>
          <cell r="E10133">
            <v>518290.1</v>
          </cell>
          <cell r="F10133" t="str">
            <v/>
          </cell>
          <cell r="G10133">
            <v>388542.78999999992</v>
          </cell>
          <cell r="H10133">
            <v>68125.55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1045337.06</v>
          </cell>
          <cell r="C10135">
            <v>175390.36000000002</v>
          </cell>
          <cell r="D10135">
            <v>280143.05</v>
          </cell>
          <cell r="E10135">
            <v>507886.9</v>
          </cell>
          <cell r="F10135">
            <v>224251.95000000004</v>
          </cell>
          <cell r="G10135">
            <v>1042296.3199999999</v>
          </cell>
          <cell r="H10135">
            <v>190242.34</v>
          </cell>
        </row>
        <row r="10136">
          <cell r="A10136" t="str">
            <v>TS13 5</v>
          </cell>
          <cell r="B10136">
            <v>107117.83</v>
          </cell>
          <cell r="C10136">
            <v>89383.380000000019</v>
          </cell>
          <cell r="D10136">
            <v>195895.46</v>
          </cell>
          <cell r="E10136">
            <v>240550.11</v>
          </cell>
          <cell r="F10136" t="str">
            <v/>
          </cell>
          <cell r="G10136">
            <v>235530.17999999996</v>
          </cell>
          <cell r="H10136">
            <v>46461.36</v>
          </cell>
        </row>
        <row r="10137">
          <cell r="A10137" t="str">
            <v>TS14 6</v>
          </cell>
          <cell r="B10137">
            <v>560897.53</v>
          </cell>
          <cell r="C10137">
            <v>323440.14</v>
          </cell>
          <cell r="D10137">
            <v>549657.92000000004</v>
          </cell>
          <cell r="E10137">
            <v>776835.15</v>
          </cell>
          <cell r="F10137">
            <v>96727.9</v>
          </cell>
          <cell r="G10137">
            <v>737484.45000000019</v>
          </cell>
          <cell r="H10137">
            <v>149886.45000000001</v>
          </cell>
        </row>
        <row r="10138">
          <cell r="A10138" t="str">
            <v>TS14 7</v>
          </cell>
          <cell r="B10138">
            <v>377274.96</v>
          </cell>
          <cell r="C10138">
            <v>309787.81</v>
          </cell>
          <cell r="D10138">
            <v>852750.3</v>
          </cell>
          <cell r="E10138">
            <v>811563.32</v>
          </cell>
          <cell r="F10138">
            <v>154048.68999999997</v>
          </cell>
          <cell r="G10138">
            <v>718035.77999999991</v>
          </cell>
          <cell r="H10138">
            <v>182820.67</v>
          </cell>
        </row>
        <row r="10139">
          <cell r="A10139" t="str">
            <v>TS14 8</v>
          </cell>
          <cell r="B10139">
            <v>542813.57999999996</v>
          </cell>
          <cell r="C10139">
            <v>281926.53999999986</v>
          </cell>
          <cell r="D10139">
            <v>960185.67</v>
          </cell>
          <cell r="E10139">
            <v>852977.76</v>
          </cell>
          <cell r="F10139">
            <v>258550.78999999998</v>
          </cell>
          <cell r="G10139">
            <v>624459.69999999995</v>
          </cell>
          <cell r="H10139">
            <v>71057.009999999995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177214.49</v>
          </cell>
          <cell r="C10141" t="str">
            <v/>
          </cell>
          <cell r="D10141">
            <v>362312.67</v>
          </cell>
          <cell r="E10141">
            <v>158941.6</v>
          </cell>
          <cell r="F10141" t="str">
            <v/>
          </cell>
          <cell r="G10141">
            <v>255060.16999999995</v>
          </cell>
          <cell r="H10141">
            <v>76002.47</v>
          </cell>
        </row>
        <row r="10142">
          <cell r="A10142" t="str">
            <v>TS15 9</v>
          </cell>
          <cell r="B10142">
            <v>1221641.48</v>
          </cell>
          <cell r="C10142">
            <v>373503.16999999993</v>
          </cell>
          <cell r="D10142">
            <v>1678761.09</v>
          </cell>
          <cell r="E10142">
            <v>1781018.38</v>
          </cell>
          <cell r="F10142">
            <v>359094.43</v>
          </cell>
          <cell r="G10142">
            <v>1161643.3900000008</v>
          </cell>
          <cell r="H10142">
            <v>459064.2</v>
          </cell>
        </row>
        <row r="10143">
          <cell r="A10143" t="str">
            <v>TS16 0</v>
          </cell>
          <cell r="B10143">
            <v>788098.5</v>
          </cell>
          <cell r="C10143">
            <v>268927.46000000002</v>
          </cell>
          <cell r="D10143">
            <v>923133.33</v>
          </cell>
          <cell r="E10143">
            <v>1197185.6499999999</v>
          </cell>
          <cell r="F10143">
            <v>252567.48</v>
          </cell>
          <cell r="G10143">
            <v>647419.06999999972</v>
          </cell>
          <cell r="H10143">
            <v>248330.26</v>
          </cell>
        </row>
        <row r="10144">
          <cell r="A10144" t="str">
            <v>TS16 9</v>
          </cell>
          <cell r="B10144">
            <v>249134.95</v>
          </cell>
          <cell r="C10144">
            <v>81662.75</v>
          </cell>
          <cell r="D10144">
            <v>340790.64</v>
          </cell>
          <cell r="E10144">
            <v>396815.01</v>
          </cell>
          <cell r="F10144" t="str">
            <v/>
          </cell>
          <cell r="G10144">
            <v>237127.15999999995</v>
          </cell>
          <cell r="H10144">
            <v>82710.63</v>
          </cell>
        </row>
        <row r="10145">
          <cell r="A10145" t="str">
            <v>TS17 0</v>
          </cell>
          <cell r="B10145">
            <v>1103972.5900000001</v>
          </cell>
          <cell r="C10145">
            <v>1028045.5100000011</v>
          </cell>
          <cell r="D10145">
            <v>1586646.62</v>
          </cell>
          <cell r="E10145">
            <v>2885735.73</v>
          </cell>
          <cell r="F10145">
            <v>509239.59999999986</v>
          </cell>
          <cell r="G10145">
            <v>1230590.7100000002</v>
          </cell>
          <cell r="H10145">
            <v>626160.41</v>
          </cell>
        </row>
        <row r="10146">
          <cell r="A10146" t="str">
            <v>TS17 5</v>
          </cell>
          <cell r="B10146">
            <v>1927009.38</v>
          </cell>
          <cell r="C10146">
            <v>781956.93999999983</v>
          </cell>
          <cell r="D10146">
            <v>2327851.2799999998</v>
          </cell>
          <cell r="E10146">
            <v>3095376.61</v>
          </cell>
          <cell r="F10146">
            <v>638023.29999999993</v>
          </cell>
          <cell r="G10146">
            <v>1469809.2400000002</v>
          </cell>
          <cell r="H10146">
            <v>745836.48</v>
          </cell>
        </row>
        <row r="10147">
          <cell r="A10147" t="str">
            <v>TS17 6</v>
          </cell>
          <cell r="B10147">
            <v>139186.35999999999</v>
          </cell>
          <cell r="C10147">
            <v>62857.179999999971</v>
          </cell>
          <cell r="D10147">
            <v>128503.4</v>
          </cell>
          <cell r="E10147">
            <v>391316.35</v>
          </cell>
          <cell r="F10147">
            <v>81025.789999999994</v>
          </cell>
          <cell r="G10147">
            <v>292698.32</v>
          </cell>
          <cell r="H10147">
            <v>193574.83000000002</v>
          </cell>
        </row>
        <row r="10148">
          <cell r="A10148" t="str">
            <v>TS17 7</v>
          </cell>
          <cell r="B10148">
            <v>69888.820000000007</v>
          </cell>
          <cell r="C10148">
            <v>88250.339999999982</v>
          </cell>
          <cell r="D10148">
            <v>90268.34</v>
          </cell>
          <cell r="E10148">
            <v>186475.51999999999</v>
          </cell>
          <cell r="F10148" t="str">
            <v/>
          </cell>
          <cell r="G10148">
            <v>85014.550000000017</v>
          </cell>
          <cell r="H10148" t="str">
            <v/>
          </cell>
        </row>
        <row r="10149">
          <cell r="A10149" t="str">
            <v>TS17 8</v>
          </cell>
          <cell r="B10149">
            <v>457001.48</v>
          </cell>
          <cell r="C10149">
            <v>454087</v>
          </cell>
          <cell r="D10149">
            <v>366967.01</v>
          </cell>
          <cell r="E10149">
            <v>1129724.8</v>
          </cell>
          <cell r="F10149">
            <v>191446.83000000005</v>
          </cell>
          <cell r="G10149">
            <v>512556.91</v>
          </cell>
          <cell r="H10149">
            <v>245289.39</v>
          </cell>
        </row>
        <row r="10150">
          <cell r="A10150" t="str">
            <v>TS17 9</v>
          </cell>
          <cell r="B10150">
            <v>421488.65</v>
          </cell>
          <cell r="C10150">
            <v>600223.37</v>
          </cell>
          <cell r="D10150">
            <v>337321.65</v>
          </cell>
          <cell r="E10150">
            <v>1261306.19</v>
          </cell>
          <cell r="F10150">
            <v>105920.49</v>
          </cell>
          <cell r="G10150">
            <v>422238.25000000012</v>
          </cell>
          <cell r="H10150">
            <v>137780.42000000001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103373.91</v>
          </cell>
          <cell r="F10151" t="str">
            <v/>
          </cell>
          <cell r="G10151">
            <v>115923.91999999998</v>
          </cell>
          <cell r="H10151" t="str">
            <v/>
          </cell>
        </row>
        <row r="10152">
          <cell r="A10152" t="str">
            <v>TS18 2</v>
          </cell>
          <cell r="B10152">
            <v>222778.69</v>
          </cell>
          <cell r="C10152">
            <v>107991.68000000001</v>
          </cell>
          <cell r="D10152">
            <v>229124.81</v>
          </cell>
          <cell r="E10152">
            <v>504219.24</v>
          </cell>
          <cell r="F10152" t="str">
            <v/>
          </cell>
          <cell r="G10152">
            <v>290450.90999999997</v>
          </cell>
          <cell r="H10152">
            <v>52228.72</v>
          </cell>
        </row>
        <row r="10153">
          <cell r="A10153" t="str">
            <v>TS18 3</v>
          </cell>
          <cell r="B10153">
            <v>477624.8</v>
          </cell>
          <cell r="C10153">
            <v>247420.53</v>
          </cell>
          <cell r="D10153">
            <v>625045.24</v>
          </cell>
          <cell r="E10153">
            <v>1164791.17</v>
          </cell>
          <cell r="F10153">
            <v>239675.83</v>
          </cell>
          <cell r="G10153">
            <v>610292.95000000019</v>
          </cell>
          <cell r="H10153">
            <v>206695.67</v>
          </cell>
        </row>
        <row r="10154">
          <cell r="A10154" t="str">
            <v>TS18 4</v>
          </cell>
          <cell r="B10154">
            <v>231146.4</v>
          </cell>
          <cell r="C10154">
            <v>243883.50999999998</v>
          </cell>
          <cell r="D10154">
            <v>360904.92</v>
          </cell>
          <cell r="E10154">
            <v>932691.67</v>
          </cell>
          <cell r="F10154">
            <v>274329.74999999994</v>
          </cell>
          <cell r="G10154">
            <v>475446.16999999993</v>
          </cell>
          <cell r="H10154">
            <v>216578.34</v>
          </cell>
        </row>
        <row r="10155">
          <cell r="A10155" t="str">
            <v>TS18 5</v>
          </cell>
          <cell r="B10155">
            <v>537741.81999999995</v>
          </cell>
          <cell r="C10155">
            <v>383270.51999999984</v>
          </cell>
          <cell r="D10155">
            <v>601083.94999999995</v>
          </cell>
          <cell r="E10155">
            <v>1033289.12</v>
          </cell>
          <cell r="F10155">
            <v>189513.66</v>
          </cell>
          <cell r="G10155">
            <v>611601.53</v>
          </cell>
          <cell r="H10155">
            <v>310106.59000000003</v>
          </cell>
        </row>
        <row r="10156">
          <cell r="A10156" t="str">
            <v>TS19 0</v>
          </cell>
          <cell r="B10156">
            <v>665576.54</v>
          </cell>
          <cell r="C10156">
            <v>522362.22000000009</v>
          </cell>
          <cell r="D10156">
            <v>550428.80000000005</v>
          </cell>
          <cell r="E10156">
            <v>1542592.33</v>
          </cell>
          <cell r="F10156">
            <v>201612.07</v>
          </cell>
          <cell r="G10156">
            <v>793098.18</v>
          </cell>
          <cell r="H10156">
            <v>271427.38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598065.41</v>
          </cell>
          <cell r="C10158">
            <v>408684.08</v>
          </cell>
          <cell r="D10158">
            <v>879566.82</v>
          </cell>
          <cell r="E10158">
            <v>1311255.8</v>
          </cell>
          <cell r="F10158">
            <v>334448.7</v>
          </cell>
          <cell r="G10158">
            <v>635828.3600000001</v>
          </cell>
          <cell r="H10158">
            <v>550030.72</v>
          </cell>
        </row>
        <row r="10159">
          <cell r="A10159" t="str">
            <v>TS19 8</v>
          </cell>
          <cell r="B10159">
            <v>825065.36</v>
          </cell>
          <cell r="C10159">
            <v>548247.78</v>
          </cell>
          <cell r="D10159">
            <v>692110.16</v>
          </cell>
          <cell r="E10159">
            <v>1630343.4</v>
          </cell>
          <cell r="F10159">
            <v>313549.56</v>
          </cell>
          <cell r="G10159">
            <v>1012413.4800000001</v>
          </cell>
          <cell r="H10159">
            <v>376453.79</v>
          </cell>
        </row>
        <row r="10160">
          <cell r="A10160" t="str">
            <v>TS19 9</v>
          </cell>
          <cell r="B10160">
            <v>295127.12</v>
          </cell>
          <cell r="C10160">
            <v>214268.77999999997</v>
          </cell>
          <cell r="D10160">
            <v>221051.57</v>
          </cell>
          <cell r="E10160">
            <v>727405.66</v>
          </cell>
          <cell r="F10160">
            <v>73050.649999999994</v>
          </cell>
          <cell r="G10160">
            <v>423929.06999999983</v>
          </cell>
          <cell r="H10160">
            <v>186211.55000000002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81169.5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829214.68</v>
          </cell>
          <cell r="C10162">
            <v>627990.12999999966</v>
          </cell>
          <cell r="D10162">
            <v>858116.21</v>
          </cell>
          <cell r="E10162">
            <v>1462377.13</v>
          </cell>
          <cell r="F10162">
            <v>438784.29000000004</v>
          </cell>
          <cell r="G10162">
            <v>934408.75000000012</v>
          </cell>
          <cell r="H10162">
            <v>413135.88</v>
          </cell>
        </row>
        <row r="10163">
          <cell r="A10163" t="str">
            <v>TS20 2</v>
          </cell>
          <cell r="B10163">
            <v>519694.34</v>
          </cell>
          <cell r="C10163">
            <v>351660.47000000015</v>
          </cell>
          <cell r="D10163">
            <v>545602.39</v>
          </cell>
          <cell r="E10163">
            <v>1336550.94</v>
          </cell>
          <cell r="F10163">
            <v>289314.70000000007</v>
          </cell>
          <cell r="G10163">
            <v>899314.9600000002</v>
          </cell>
          <cell r="H10163">
            <v>242490.41</v>
          </cell>
        </row>
        <row r="10164">
          <cell r="A10164" t="str">
            <v>TS21 1</v>
          </cell>
          <cell r="B10164">
            <v>416998.86</v>
          </cell>
          <cell r="C10164">
            <v>211604.98</v>
          </cell>
          <cell r="D10164">
            <v>573570.05000000005</v>
          </cell>
          <cell r="E10164">
            <v>748921.95</v>
          </cell>
          <cell r="F10164">
            <v>72988.2</v>
          </cell>
          <cell r="G10164">
            <v>407619.69</v>
          </cell>
          <cell r="H10164">
            <v>220618.2</v>
          </cell>
        </row>
        <row r="10165">
          <cell r="A10165" t="str">
            <v>TS21 2</v>
          </cell>
          <cell r="B10165">
            <v>290944.25</v>
          </cell>
          <cell r="C10165" t="str">
            <v/>
          </cell>
          <cell r="D10165">
            <v>284492.73</v>
          </cell>
          <cell r="E10165">
            <v>491852.96</v>
          </cell>
          <cell r="F10165">
            <v>134898.26999999999</v>
          </cell>
          <cell r="G10165">
            <v>248933.6</v>
          </cell>
          <cell r="H10165">
            <v>114455.6</v>
          </cell>
        </row>
        <row r="10166">
          <cell r="A10166" t="str">
            <v>TS21 3</v>
          </cell>
          <cell r="B10166">
            <v>343115.67</v>
          </cell>
          <cell r="C10166">
            <v>170476.91</v>
          </cell>
          <cell r="D10166">
            <v>471972.75</v>
          </cell>
          <cell r="E10166">
            <v>715965.83</v>
          </cell>
          <cell r="F10166">
            <v>143656.17000000001</v>
          </cell>
          <cell r="G10166">
            <v>325709.58999999997</v>
          </cell>
          <cell r="H10166">
            <v>163312.74</v>
          </cell>
        </row>
        <row r="10167">
          <cell r="A10167" t="str">
            <v>TS21 4</v>
          </cell>
          <cell r="B10167">
            <v>419806.05</v>
          </cell>
          <cell r="C10167">
            <v>93499.42</v>
          </cell>
          <cell r="D10167">
            <v>127603.08</v>
          </cell>
          <cell r="E10167">
            <v>372449.86</v>
          </cell>
          <cell r="F10167">
            <v>93098.83</v>
          </cell>
          <cell r="G10167">
            <v>208274.49000000005</v>
          </cell>
          <cell r="H10167">
            <v>63681.060000000005</v>
          </cell>
        </row>
        <row r="10168">
          <cell r="A10168" t="str">
            <v>TS22 5</v>
          </cell>
          <cell r="B10168">
            <v>1311651.75</v>
          </cell>
          <cell r="C10168">
            <v>455402.65000000014</v>
          </cell>
          <cell r="D10168">
            <v>1281758.6299999999</v>
          </cell>
          <cell r="E10168">
            <v>2290573.7599999998</v>
          </cell>
          <cell r="F10168">
            <v>316188.53000000003</v>
          </cell>
          <cell r="G10168">
            <v>1319540.77</v>
          </cell>
          <cell r="H10168">
            <v>303409.32</v>
          </cell>
        </row>
        <row r="10169">
          <cell r="A10169" t="str">
            <v>TS23 1</v>
          </cell>
          <cell r="B10169">
            <v>475356.85</v>
          </cell>
          <cell r="C10169">
            <v>288957.18000000011</v>
          </cell>
          <cell r="D10169">
            <v>270703.13</v>
          </cell>
          <cell r="E10169">
            <v>976437.59</v>
          </cell>
          <cell r="F10169">
            <v>153202.31999999998</v>
          </cell>
          <cell r="G10169">
            <v>520689.4499999999</v>
          </cell>
          <cell r="H10169">
            <v>148319.25</v>
          </cell>
        </row>
        <row r="10170">
          <cell r="A10170" t="str">
            <v>TS23 2</v>
          </cell>
          <cell r="B10170">
            <v>611149.96</v>
          </cell>
          <cell r="C10170">
            <v>316887.84999999986</v>
          </cell>
          <cell r="D10170">
            <v>260582.47</v>
          </cell>
          <cell r="E10170">
            <v>1329079.8899999999</v>
          </cell>
          <cell r="F10170">
            <v>140533.39000000004</v>
          </cell>
          <cell r="G10170">
            <v>793938.75999999978</v>
          </cell>
          <cell r="H10170">
            <v>193887.66</v>
          </cell>
        </row>
        <row r="10171">
          <cell r="A10171" t="str">
            <v>TS23 3</v>
          </cell>
          <cell r="B10171">
            <v>965168.06</v>
          </cell>
          <cell r="C10171">
            <v>534197.78000000026</v>
          </cell>
          <cell r="D10171">
            <v>781717.81</v>
          </cell>
          <cell r="E10171">
            <v>2229108.36</v>
          </cell>
          <cell r="F10171">
            <v>295054.85999999993</v>
          </cell>
          <cell r="G10171">
            <v>1241072.0200000005</v>
          </cell>
          <cell r="H10171">
            <v>341849.9</v>
          </cell>
        </row>
        <row r="10172">
          <cell r="A10172" t="str">
            <v>TS23 4</v>
          </cell>
          <cell r="B10172">
            <v>111658.37</v>
          </cell>
          <cell r="C10172">
            <v>82031.530000000013</v>
          </cell>
          <cell r="D10172">
            <v>103327.69</v>
          </cell>
          <cell r="E10172">
            <v>310198.31</v>
          </cell>
          <cell r="F10172" t="str">
            <v/>
          </cell>
          <cell r="G10172">
            <v>130887.10999999997</v>
          </cell>
          <cell r="H10172">
            <v>62292.18</v>
          </cell>
        </row>
        <row r="10173">
          <cell r="A10173" t="str">
            <v>TS24 0</v>
          </cell>
          <cell r="B10173">
            <v>408725</v>
          </cell>
          <cell r="C10173">
            <v>312517.14999999997</v>
          </cell>
          <cell r="D10173">
            <v>363994.2</v>
          </cell>
          <cell r="E10173">
            <v>1047651.54</v>
          </cell>
          <cell r="F10173">
            <v>212029.93999999997</v>
          </cell>
          <cell r="G10173">
            <v>405382.55999999988</v>
          </cell>
          <cell r="H10173">
            <v>185502.11000000002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41025.03</v>
          </cell>
          <cell r="C10175" t="str">
            <v/>
          </cell>
          <cell r="D10175" t="str">
            <v/>
          </cell>
          <cell r="E10175">
            <v>95289.21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251609.97</v>
          </cell>
          <cell r="C10176">
            <v>239402.09000000003</v>
          </cell>
          <cell r="D10176">
            <v>156652.28</v>
          </cell>
          <cell r="E10176">
            <v>899087.14</v>
          </cell>
          <cell r="F10176">
            <v>120021.79999999999</v>
          </cell>
          <cell r="G10176">
            <v>256947.61000000002</v>
          </cell>
          <cell r="H10176">
            <v>156063.76</v>
          </cell>
        </row>
        <row r="10177">
          <cell r="A10177" t="str">
            <v>TS24 9</v>
          </cell>
          <cell r="B10177">
            <v>308059.18</v>
          </cell>
          <cell r="C10177">
            <v>370293.30000000005</v>
          </cell>
          <cell r="D10177">
            <v>356754.23</v>
          </cell>
          <cell r="E10177">
            <v>992640.78</v>
          </cell>
          <cell r="F10177">
            <v>210150.63999999996</v>
          </cell>
          <cell r="G10177">
            <v>506252.95</v>
          </cell>
          <cell r="H10177">
            <v>240548.61000000002</v>
          </cell>
        </row>
        <row r="10178">
          <cell r="A10178" t="str">
            <v>TS25 1</v>
          </cell>
          <cell r="B10178">
            <v>476074.52</v>
          </cell>
          <cell r="C10178">
            <v>456899.96999999986</v>
          </cell>
          <cell r="D10178">
            <v>475656.12</v>
          </cell>
          <cell r="E10178">
            <v>1602836.24</v>
          </cell>
          <cell r="F10178">
            <v>339799.28</v>
          </cell>
          <cell r="G10178">
            <v>623966.90999999968</v>
          </cell>
          <cell r="H10178">
            <v>335445.78999999998</v>
          </cell>
        </row>
        <row r="10179">
          <cell r="A10179" t="str">
            <v>TS25 2</v>
          </cell>
          <cell r="B10179">
            <v>567641</v>
          </cell>
          <cell r="C10179">
            <v>584609.85999999964</v>
          </cell>
          <cell r="D10179">
            <v>462564.84</v>
          </cell>
          <cell r="E10179">
            <v>1672745.43</v>
          </cell>
          <cell r="F10179">
            <v>398108.52</v>
          </cell>
          <cell r="G10179">
            <v>656569.11</v>
          </cell>
          <cell r="H10179">
            <v>416145.5</v>
          </cell>
        </row>
        <row r="10180">
          <cell r="A10180" t="str">
            <v>TS25 3</v>
          </cell>
          <cell r="B10180">
            <v>166839.57</v>
          </cell>
          <cell r="C10180">
            <v>284366.14</v>
          </cell>
          <cell r="D10180">
            <v>201791.06</v>
          </cell>
          <cell r="E10180">
            <v>727761.77</v>
          </cell>
          <cell r="F10180">
            <v>111627.02</v>
          </cell>
          <cell r="G10180">
            <v>412044.6100000001</v>
          </cell>
          <cell r="H10180">
            <v>174155.91</v>
          </cell>
        </row>
        <row r="10181">
          <cell r="A10181" t="str">
            <v>TS25 4</v>
          </cell>
          <cell r="B10181">
            <v>199877.13</v>
          </cell>
          <cell r="C10181">
            <v>219026.79000000004</v>
          </cell>
          <cell r="D10181">
            <v>186921.79</v>
          </cell>
          <cell r="E10181">
            <v>672063.2</v>
          </cell>
          <cell r="F10181">
            <v>141315.62</v>
          </cell>
          <cell r="G10181">
            <v>343557.8600000001</v>
          </cell>
          <cell r="H10181">
            <v>194361.46</v>
          </cell>
        </row>
        <row r="10182">
          <cell r="A10182" t="str">
            <v>TS25 5</v>
          </cell>
          <cell r="B10182">
            <v>405221.91</v>
          </cell>
          <cell r="C10182">
            <v>537795.15</v>
          </cell>
          <cell r="D10182">
            <v>506482.53</v>
          </cell>
          <cell r="E10182">
            <v>1440443.89</v>
          </cell>
          <cell r="F10182">
            <v>355786.48</v>
          </cell>
          <cell r="G10182">
            <v>739364.34000000008</v>
          </cell>
          <cell r="H10182">
            <v>311759.38</v>
          </cell>
        </row>
        <row r="10183">
          <cell r="A10183" t="str">
            <v>TS26 0</v>
          </cell>
          <cell r="B10183">
            <v>929565.79</v>
          </cell>
          <cell r="C10183">
            <v>836344.15999999992</v>
          </cell>
          <cell r="D10183">
            <v>1277887.4099999999</v>
          </cell>
          <cell r="E10183">
            <v>3434082.31</v>
          </cell>
          <cell r="F10183">
            <v>867586.86</v>
          </cell>
          <cell r="G10183">
            <v>1507208.5900000003</v>
          </cell>
          <cell r="H10183">
            <v>838462.76</v>
          </cell>
        </row>
        <row r="10184">
          <cell r="A10184" t="str">
            <v>TS26 8</v>
          </cell>
          <cell r="B10184">
            <v>192927.65</v>
          </cell>
          <cell r="C10184">
            <v>171201.9</v>
          </cell>
          <cell r="D10184">
            <v>199053.17</v>
          </cell>
          <cell r="E10184">
            <v>599595.74</v>
          </cell>
          <cell r="F10184">
            <v>153125.54999999999</v>
          </cell>
          <cell r="G10184">
            <v>367749.22999999992</v>
          </cell>
          <cell r="H10184">
            <v>177682.08000000002</v>
          </cell>
        </row>
        <row r="10185">
          <cell r="A10185" t="str">
            <v>TS26 9</v>
          </cell>
          <cell r="B10185">
            <v>224477.93</v>
          </cell>
          <cell r="C10185">
            <v>304888.11</v>
          </cell>
          <cell r="D10185">
            <v>310178.2</v>
          </cell>
          <cell r="E10185">
            <v>972405.38</v>
          </cell>
          <cell r="F10185">
            <v>226230.21999999997</v>
          </cell>
          <cell r="G10185">
            <v>350653.45000000013</v>
          </cell>
          <cell r="H10185">
            <v>281729.15000000002</v>
          </cell>
        </row>
        <row r="10186">
          <cell r="A10186" t="str">
            <v>TS27 3</v>
          </cell>
          <cell r="B10186">
            <v>450735.53</v>
          </cell>
          <cell r="C10186">
            <v>413370.05000000016</v>
          </cell>
          <cell r="D10186">
            <v>471320.96</v>
          </cell>
          <cell r="E10186">
            <v>994371.55</v>
          </cell>
          <cell r="F10186">
            <v>239216.54999999996</v>
          </cell>
          <cell r="G10186">
            <v>484667.8899999999</v>
          </cell>
          <cell r="H10186">
            <v>275511.07</v>
          </cell>
        </row>
        <row r="10187">
          <cell r="A10187" t="str">
            <v>TS27 4</v>
          </cell>
          <cell r="B10187">
            <v>298446.73</v>
          </cell>
          <cell r="C10187">
            <v>239768.89999999997</v>
          </cell>
          <cell r="D10187">
            <v>544455.43000000005</v>
          </cell>
          <cell r="E10187">
            <v>1711027.31</v>
          </cell>
          <cell r="F10187">
            <v>95888.760000000009</v>
          </cell>
          <cell r="G10187">
            <v>530532.46</v>
          </cell>
          <cell r="H10187">
            <v>170933.11000000002</v>
          </cell>
        </row>
        <row r="10188">
          <cell r="A10188" t="str">
            <v>TS28 5</v>
          </cell>
          <cell r="B10188">
            <v>440854.33</v>
          </cell>
          <cell r="C10188">
            <v>174967.63</v>
          </cell>
          <cell r="D10188">
            <v>408901.78</v>
          </cell>
          <cell r="E10188">
            <v>1541150.28</v>
          </cell>
          <cell r="F10188">
            <v>184318.91999999998</v>
          </cell>
          <cell r="G10188">
            <v>397414.56</v>
          </cell>
          <cell r="H10188">
            <v>160135.95000000001</v>
          </cell>
        </row>
        <row r="10189">
          <cell r="A10189" t="str">
            <v>TS29 6</v>
          </cell>
          <cell r="B10189">
            <v>1053431.49</v>
          </cell>
          <cell r="C10189">
            <v>160954.71</v>
          </cell>
          <cell r="D10189">
            <v>381146.49</v>
          </cell>
          <cell r="E10189">
            <v>1136315.49</v>
          </cell>
          <cell r="F10189">
            <v>138999.92000000001</v>
          </cell>
          <cell r="G10189">
            <v>503421.97</v>
          </cell>
          <cell r="H10189">
            <v>120299.56</v>
          </cell>
        </row>
        <row r="10190">
          <cell r="A10190" t="str">
            <v>TS3 0</v>
          </cell>
          <cell r="B10190">
            <v>366002.16</v>
          </cell>
          <cell r="C10190">
            <v>310356.17</v>
          </cell>
          <cell r="D10190">
            <v>338624.23</v>
          </cell>
          <cell r="E10190">
            <v>708806.9</v>
          </cell>
          <cell r="F10190">
            <v>98597.069999999992</v>
          </cell>
          <cell r="G10190">
            <v>454403.22999999986</v>
          </cell>
          <cell r="H10190">
            <v>163688.93</v>
          </cell>
        </row>
        <row r="10191">
          <cell r="A10191" t="str">
            <v>TS3 6</v>
          </cell>
          <cell r="B10191">
            <v>127465.76</v>
          </cell>
          <cell r="C10191">
            <v>29567.73</v>
          </cell>
          <cell r="D10191">
            <v>70815.179999999993</v>
          </cell>
          <cell r="E10191">
            <v>147955.59</v>
          </cell>
          <cell r="F10191" t="str">
            <v/>
          </cell>
          <cell r="G10191">
            <v>187556.58</v>
          </cell>
          <cell r="H10191" t="str">
            <v/>
          </cell>
        </row>
        <row r="10192">
          <cell r="A10192" t="str">
            <v>TS3 7</v>
          </cell>
          <cell r="B10192">
            <v>367989.02</v>
          </cell>
          <cell r="C10192">
            <v>354658.90999999992</v>
          </cell>
          <cell r="D10192">
            <v>257588.52</v>
          </cell>
          <cell r="E10192">
            <v>468129.01</v>
          </cell>
          <cell r="F10192">
            <v>64753.49</v>
          </cell>
          <cell r="G10192">
            <v>294872.40999999992</v>
          </cell>
          <cell r="H10192">
            <v>137342.01</v>
          </cell>
        </row>
        <row r="10193">
          <cell r="A10193" t="str">
            <v>TS3 8</v>
          </cell>
          <cell r="B10193">
            <v>217085.42</v>
          </cell>
          <cell r="C10193">
            <v>313535.03999999986</v>
          </cell>
          <cell r="D10193">
            <v>264189.19</v>
          </cell>
          <cell r="E10193">
            <v>471021.57</v>
          </cell>
          <cell r="F10193">
            <v>71211.03</v>
          </cell>
          <cell r="G10193">
            <v>193685.95999999996</v>
          </cell>
          <cell r="H10193">
            <v>60487.31</v>
          </cell>
        </row>
        <row r="10194">
          <cell r="A10194" t="str">
            <v>TS3 9</v>
          </cell>
          <cell r="B10194">
            <v>307325.58</v>
          </cell>
          <cell r="C10194">
            <v>309487.41999999993</v>
          </cell>
          <cell r="D10194">
            <v>297992.28000000003</v>
          </cell>
          <cell r="E10194">
            <v>625356.46</v>
          </cell>
          <cell r="F10194">
            <v>70520.599999999991</v>
          </cell>
          <cell r="G10194">
            <v>268164.20999999996</v>
          </cell>
          <cell r="H10194">
            <v>114523.7</v>
          </cell>
        </row>
        <row r="10195">
          <cell r="A10195" t="str">
            <v>TS4 2</v>
          </cell>
          <cell r="B10195">
            <v>425290.53</v>
          </cell>
          <cell r="C10195">
            <v>255653.4500000001</v>
          </cell>
          <cell r="D10195">
            <v>490696.24</v>
          </cell>
          <cell r="E10195">
            <v>1130373.4099999999</v>
          </cell>
          <cell r="F10195">
            <v>124992.89</v>
          </cell>
          <cell r="G10195">
            <v>583499.4299999997</v>
          </cell>
          <cell r="H10195">
            <v>230255.05000000002</v>
          </cell>
        </row>
        <row r="10196">
          <cell r="A10196" t="str">
            <v>TS4 3</v>
          </cell>
          <cell r="B10196">
            <v>491016.03</v>
          </cell>
          <cell r="C10196">
            <v>339754.47999999992</v>
          </cell>
          <cell r="D10196">
            <v>602274.1</v>
          </cell>
          <cell r="E10196">
            <v>1196873.82</v>
          </cell>
          <cell r="F10196">
            <v>201378.06</v>
          </cell>
          <cell r="G10196">
            <v>766454.03</v>
          </cell>
          <cell r="H10196">
            <v>216536.31</v>
          </cell>
        </row>
        <row r="10197">
          <cell r="A10197" t="str">
            <v>TS5 4</v>
          </cell>
          <cell r="B10197">
            <v>299065.93</v>
          </cell>
          <cell r="C10197">
            <v>258011.80999999985</v>
          </cell>
          <cell r="D10197">
            <v>376735.58</v>
          </cell>
          <cell r="E10197">
            <v>739935.69</v>
          </cell>
          <cell r="F10197">
            <v>32804.81</v>
          </cell>
          <cell r="G10197">
            <v>392701.48999999993</v>
          </cell>
          <cell r="H10197">
            <v>126577.15000000001</v>
          </cell>
        </row>
        <row r="10198">
          <cell r="A10198" t="str">
            <v>TS5 5</v>
          </cell>
          <cell r="B10198">
            <v>452631.43</v>
          </cell>
          <cell r="C10198">
            <v>433906.11999999994</v>
          </cell>
          <cell r="D10198">
            <v>543058.31999999995</v>
          </cell>
          <cell r="E10198">
            <v>862862.67</v>
          </cell>
          <cell r="F10198">
            <v>299817.40000000002</v>
          </cell>
          <cell r="G10198">
            <v>576360.49000000022</v>
          </cell>
          <cell r="H10198">
            <v>333054.88</v>
          </cell>
        </row>
        <row r="10199">
          <cell r="A10199" t="str">
            <v>TS5 6</v>
          </cell>
          <cell r="B10199">
            <v>401122.37</v>
          </cell>
          <cell r="C10199">
            <v>326732.18</v>
          </cell>
          <cell r="D10199">
            <v>427005.47</v>
          </cell>
          <cell r="E10199">
            <v>975765.85</v>
          </cell>
          <cell r="F10199">
            <v>129250.79999999999</v>
          </cell>
          <cell r="G10199">
            <v>495724.80000000016</v>
          </cell>
          <cell r="H10199">
            <v>173411.42</v>
          </cell>
        </row>
        <row r="10200">
          <cell r="A10200" t="str">
            <v>TS5 7</v>
          </cell>
          <cell r="B10200">
            <v>530097.71</v>
          </cell>
          <cell r="C10200">
            <v>487957.67</v>
          </cell>
          <cell r="D10200">
            <v>782825.7</v>
          </cell>
          <cell r="E10200">
            <v>1279499.1100000001</v>
          </cell>
          <cell r="F10200">
            <v>306387.77999999991</v>
          </cell>
          <cell r="G10200">
            <v>615087.78000000014</v>
          </cell>
          <cell r="H10200">
            <v>250518</v>
          </cell>
        </row>
        <row r="10201">
          <cell r="A10201" t="str">
            <v>TS5 8</v>
          </cell>
          <cell r="B10201">
            <v>1265191.72</v>
          </cell>
          <cell r="C10201">
            <v>815942.93999999983</v>
          </cell>
          <cell r="D10201">
            <v>1577362.43</v>
          </cell>
          <cell r="E10201">
            <v>2558649.6</v>
          </cell>
          <cell r="F10201">
            <v>533886.49</v>
          </cell>
          <cell r="G10201">
            <v>956523.33000000019</v>
          </cell>
          <cell r="H10201">
            <v>510644.42</v>
          </cell>
        </row>
        <row r="10202">
          <cell r="A10202" t="str">
            <v>TS6 0</v>
          </cell>
          <cell r="B10202">
            <v>882565.26</v>
          </cell>
          <cell r="C10202">
            <v>909732.02000000037</v>
          </cell>
          <cell r="D10202">
            <v>1067057.1599999999</v>
          </cell>
          <cell r="E10202">
            <v>1701269.14</v>
          </cell>
          <cell r="F10202">
            <v>321494.01999999996</v>
          </cell>
          <cell r="G10202">
            <v>584610.52000000014</v>
          </cell>
          <cell r="H10202">
            <v>369628.62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58657.73</v>
          </cell>
          <cell r="C10204">
            <v>153360.31999999998</v>
          </cell>
          <cell r="D10204" t="str">
            <v/>
          </cell>
          <cell r="E10204">
            <v>315840.12</v>
          </cell>
          <cell r="F10204" t="str">
            <v/>
          </cell>
          <cell r="G10204">
            <v>85876.81</v>
          </cell>
          <cell r="H10204" t="str">
            <v/>
          </cell>
        </row>
        <row r="10205">
          <cell r="A10205" t="str">
            <v>TS6 7</v>
          </cell>
          <cell r="B10205">
            <v>129750.87</v>
          </cell>
          <cell r="C10205">
            <v>163637.84</v>
          </cell>
          <cell r="D10205">
            <v>65321.25</v>
          </cell>
          <cell r="E10205">
            <v>277461.58</v>
          </cell>
          <cell r="F10205" t="str">
            <v/>
          </cell>
          <cell r="G10205">
            <v>192727.62000000002</v>
          </cell>
          <cell r="H10205">
            <v>63759.46</v>
          </cell>
        </row>
        <row r="10206">
          <cell r="A10206" t="str">
            <v>TS6 8</v>
          </cell>
          <cell r="B10206">
            <v>181150.6</v>
          </cell>
          <cell r="C10206">
            <v>152810.11000000002</v>
          </cell>
          <cell r="D10206">
            <v>50059.61</v>
          </cell>
          <cell r="E10206">
            <v>317949.15000000002</v>
          </cell>
          <cell r="F10206" t="str">
            <v/>
          </cell>
          <cell r="G10206">
            <v>199334.82000000004</v>
          </cell>
          <cell r="H10206">
            <v>54226.91</v>
          </cell>
        </row>
        <row r="10207">
          <cell r="A10207" t="str">
            <v>TS6 9</v>
          </cell>
          <cell r="B10207">
            <v>854620.42</v>
          </cell>
          <cell r="C10207">
            <v>942500.32999999961</v>
          </cell>
          <cell r="D10207">
            <v>671046.12</v>
          </cell>
          <cell r="E10207">
            <v>1106348.06</v>
          </cell>
          <cell r="F10207">
            <v>170531.99</v>
          </cell>
          <cell r="G10207">
            <v>584790.31999999983</v>
          </cell>
          <cell r="H10207">
            <v>336992.4</v>
          </cell>
        </row>
        <row r="10208">
          <cell r="A10208" t="str">
            <v>TS7 0</v>
          </cell>
          <cell r="B10208">
            <v>668325.25</v>
          </cell>
          <cell r="C10208">
            <v>422803.33</v>
          </cell>
          <cell r="D10208">
            <v>1076026.19</v>
          </cell>
          <cell r="E10208">
            <v>1245439.76</v>
          </cell>
          <cell r="F10208">
            <v>202798.19999999998</v>
          </cell>
          <cell r="G10208">
            <v>704429.68000000017</v>
          </cell>
          <cell r="H10208">
            <v>353565.58</v>
          </cell>
        </row>
        <row r="10209">
          <cell r="A10209" t="str">
            <v>TS7 8</v>
          </cell>
          <cell r="B10209">
            <v>765016.27</v>
          </cell>
          <cell r="C10209">
            <v>567564.74999999965</v>
          </cell>
          <cell r="D10209">
            <v>1181454.02</v>
          </cell>
          <cell r="E10209">
            <v>1533638.06</v>
          </cell>
          <cell r="F10209">
            <v>324104.63000000006</v>
          </cell>
          <cell r="G10209">
            <v>683305.82999999984</v>
          </cell>
          <cell r="H10209">
            <v>308685.27</v>
          </cell>
        </row>
        <row r="10210">
          <cell r="A10210" t="str">
            <v>TS7 9</v>
          </cell>
          <cell r="B10210">
            <v>488247.65</v>
          </cell>
          <cell r="C10210">
            <v>430623.86</v>
          </cell>
          <cell r="D10210">
            <v>495126.98</v>
          </cell>
          <cell r="E10210">
            <v>760031.77</v>
          </cell>
          <cell r="F10210">
            <v>181122.58999999994</v>
          </cell>
          <cell r="G10210">
            <v>359753.72</v>
          </cell>
          <cell r="H10210">
            <v>261752.78</v>
          </cell>
        </row>
        <row r="10211">
          <cell r="A10211" t="str">
            <v>TS8 0</v>
          </cell>
          <cell r="B10211">
            <v>563641.19999999995</v>
          </cell>
          <cell r="C10211">
            <v>548128.5399999998</v>
          </cell>
          <cell r="D10211">
            <v>777522.08</v>
          </cell>
          <cell r="E10211">
            <v>1476930.08</v>
          </cell>
          <cell r="F10211">
            <v>358353.91999999975</v>
          </cell>
          <cell r="G10211">
            <v>595169.34</v>
          </cell>
          <cell r="H10211">
            <v>434614.59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1147806.1399999999</v>
          </cell>
          <cell r="C10213">
            <v>821020.69999999984</v>
          </cell>
          <cell r="D10213">
            <v>1426363.89</v>
          </cell>
          <cell r="E10213">
            <v>2229557.81</v>
          </cell>
          <cell r="F10213">
            <v>468441.6999999999</v>
          </cell>
          <cell r="G10213">
            <v>1287756.3199999998</v>
          </cell>
          <cell r="H10213">
            <v>495406.55</v>
          </cell>
        </row>
        <row r="10214">
          <cell r="A10214" t="str">
            <v>TS9 5</v>
          </cell>
          <cell r="B10214">
            <v>238626.41</v>
          </cell>
          <cell r="C10214">
            <v>81597.289999999994</v>
          </cell>
          <cell r="D10214">
            <v>625373.13</v>
          </cell>
          <cell r="E10214">
            <v>401667.18</v>
          </cell>
          <cell r="F10214">
            <v>121257.93</v>
          </cell>
          <cell r="G10214">
            <v>428348.15999999992</v>
          </cell>
          <cell r="H10214">
            <v>223394.39</v>
          </cell>
        </row>
        <row r="10215">
          <cell r="A10215" t="str">
            <v>TS9 6</v>
          </cell>
          <cell r="B10215">
            <v>310721.86</v>
          </cell>
          <cell r="C10215">
            <v>130795.5</v>
          </cell>
          <cell r="D10215">
            <v>514053.99</v>
          </cell>
          <cell r="E10215">
            <v>460410.93</v>
          </cell>
          <cell r="F10215">
            <v>153199.56999999998</v>
          </cell>
          <cell r="G10215">
            <v>684105.39</v>
          </cell>
          <cell r="H10215">
            <v>235691.42</v>
          </cell>
        </row>
        <row r="10216">
          <cell r="A10216" t="str">
            <v>TS9 7</v>
          </cell>
          <cell r="B10216">
            <v>150379.28</v>
          </cell>
          <cell r="C10216" t="str">
            <v/>
          </cell>
          <cell r="D10216">
            <v>230368.64000000001</v>
          </cell>
          <cell r="E10216">
            <v>144837.14000000001</v>
          </cell>
          <cell r="F10216" t="str">
            <v/>
          </cell>
          <cell r="G10216">
            <v>179300.57</v>
          </cell>
          <cell r="H10216">
            <v>67847.91</v>
          </cell>
        </row>
        <row r="10217">
          <cell r="A10217" t="str">
            <v>TW Other</v>
          </cell>
          <cell r="B10217">
            <v>18866.7</v>
          </cell>
          <cell r="C10217">
            <v>2363868</v>
          </cell>
          <cell r="D10217">
            <v>1203260.5</v>
          </cell>
          <cell r="E10217">
            <v>6852.55</v>
          </cell>
          <cell r="F10217">
            <v>43687.53</v>
          </cell>
          <cell r="G10217">
            <v>24967.86</v>
          </cell>
          <cell r="H10217">
            <v>103043.94</v>
          </cell>
        </row>
        <row r="10218">
          <cell r="A10218" t="str">
            <v>TW total</v>
          </cell>
          <cell r="B10218">
            <v>48234739.629999995</v>
          </cell>
          <cell r="C10218">
            <v>2781963.66</v>
          </cell>
          <cell r="D10218">
            <v>63913473.070000015</v>
          </cell>
          <cell r="E10218">
            <v>56495731.309999987</v>
          </cell>
          <cell r="F10218">
            <v>21150410.49000001</v>
          </cell>
          <cell r="G10218">
            <v>49901777.019999996</v>
          </cell>
          <cell r="H10218">
            <v>15192040.499999996</v>
          </cell>
        </row>
        <row r="10219">
          <cell r="A10219" t="str">
            <v>TW1 1</v>
          </cell>
          <cell r="B10219">
            <v>568812.25</v>
          </cell>
          <cell r="C10219" t="str">
            <v/>
          </cell>
          <cell r="D10219">
            <v>2757455.79</v>
          </cell>
          <cell r="E10219">
            <v>693593.53</v>
          </cell>
          <cell r="F10219">
            <v>226170.74000000002</v>
          </cell>
          <cell r="G10219">
            <v>910508.76000000024</v>
          </cell>
          <cell r="H10219">
            <v>137820.04</v>
          </cell>
        </row>
        <row r="10220">
          <cell r="A10220" t="str">
            <v>TW1 2</v>
          </cell>
          <cell r="B10220">
            <v>460978.21</v>
          </cell>
          <cell r="C10220" t="str">
            <v/>
          </cell>
          <cell r="D10220">
            <v>1960760.77</v>
          </cell>
          <cell r="E10220">
            <v>351136.29</v>
          </cell>
          <cell r="F10220">
            <v>84403.450000000012</v>
          </cell>
          <cell r="G10220">
            <v>412993.91999999993</v>
          </cell>
          <cell r="H10220">
            <v>98491.36</v>
          </cell>
        </row>
        <row r="10221">
          <cell r="A10221" t="str">
            <v>TW1 3</v>
          </cell>
          <cell r="B10221">
            <v>394735.6</v>
          </cell>
          <cell r="C10221" t="str">
            <v/>
          </cell>
          <cell r="D10221" t="str">
            <v/>
          </cell>
          <cell r="E10221">
            <v>261779.02</v>
          </cell>
          <cell r="F10221">
            <v>152217.60000000001</v>
          </cell>
          <cell r="G10221">
            <v>425451.51999999984</v>
          </cell>
          <cell r="H10221">
            <v>157990.33000000002</v>
          </cell>
        </row>
        <row r="10222">
          <cell r="A10222" t="str">
            <v>TW1 4</v>
          </cell>
          <cell r="B10222">
            <v>433686.75</v>
          </cell>
          <cell r="C10222" t="str">
            <v/>
          </cell>
          <cell r="D10222">
            <v>653289.96</v>
          </cell>
          <cell r="E10222">
            <v>483427.45</v>
          </cell>
          <cell r="F10222">
            <v>235753.14999999997</v>
          </cell>
          <cell r="G10222">
            <v>795231.66000000015</v>
          </cell>
          <cell r="H10222">
            <v>161558.18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287063.03000000003</v>
          </cell>
          <cell r="C10224" t="str">
            <v/>
          </cell>
          <cell r="D10224">
            <v>1059192.58</v>
          </cell>
          <cell r="E10224">
            <v>216898.26</v>
          </cell>
          <cell r="F10224">
            <v>121748.31000000001</v>
          </cell>
          <cell r="G10224">
            <v>523288.95</v>
          </cell>
          <cell r="H10224">
            <v>65272.83</v>
          </cell>
        </row>
        <row r="10225">
          <cell r="A10225" t="str">
            <v>TW10 6</v>
          </cell>
          <cell r="B10225">
            <v>603978.68999999994</v>
          </cell>
          <cell r="C10225" t="str">
            <v/>
          </cell>
          <cell r="D10225">
            <v>2944985.06</v>
          </cell>
          <cell r="E10225">
            <v>606219.21</v>
          </cell>
          <cell r="F10225">
            <v>167032.24</v>
          </cell>
          <cell r="G10225">
            <v>1525543.8399999999</v>
          </cell>
          <cell r="H10225">
            <v>160300.89000000001</v>
          </cell>
        </row>
        <row r="10226">
          <cell r="A10226" t="str">
            <v>TW10 7</v>
          </cell>
          <cell r="B10226">
            <v>588221.84</v>
          </cell>
          <cell r="C10226" t="str">
            <v/>
          </cell>
          <cell r="D10226">
            <v>1140727.56</v>
          </cell>
          <cell r="E10226">
            <v>626629.09</v>
          </cell>
          <cell r="F10226">
            <v>214496.44</v>
          </cell>
          <cell r="G10226">
            <v>790150.78000000014</v>
          </cell>
          <cell r="H10226">
            <v>130889.60000000001</v>
          </cell>
        </row>
        <row r="10227">
          <cell r="A10227" t="str">
            <v>TW11 0</v>
          </cell>
          <cell r="B10227">
            <v>544494.72</v>
          </cell>
          <cell r="C10227" t="str">
            <v/>
          </cell>
          <cell r="D10227">
            <v>1245711.6100000001</v>
          </cell>
          <cell r="E10227">
            <v>367817.19</v>
          </cell>
          <cell r="F10227">
            <v>135873.02000000002</v>
          </cell>
          <cell r="G10227">
            <v>563202.99</v>
          </cell>
          <cell r="H10227">
            <v>149998.09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515828.23</v>
          </cell>
          <cell r="C10229" t="str">
            <v/>
          </cell>
          <cell r="D10229">
            <v>767405.62</v>
          </cell>
          <cell r="E10229">
            <v>806837.58</v>
          </cell>
          <cell r="F10229">
            <v>363035.28000000014</v>
          </cell>
          <cell r="G10229">
            <v>670273.51000000013</v>
          </cell>
          <cell r="H10229">
            <v>149555.73000000001</v>
          </cell>
        </row>
        <row r="10230">
          <cell r="A10230" t="str">
            <v>TW11 9</v>
          </cell>
          <cell r="B10230">
            <v>624274.42000000004</v>
          </cell>
          <cell r="C10230" t="str">
            <v/>
          </cell>
          <cell r="D10230">
            <v>1057119.5</v>
          </cell>
          <cell r="E10230">
            <v>548705.02</v>
          </cell>
          <cell r="F10230">
            <v>209532.61000000004</v>
          </cell>
          <cell r="G10230">
            <v>969289.07000000007</v>
          </cell>
          <cell r="H10230">
            <v>244845.79</v>
          </cell>
        </row>
        <row r="10231">
          <cell r="A10231" t="str">
            <v>TW12 1</v>
          </cell>
          <cell r="B10231">
            <v>481366.38</v>
          </cell>
          <cell r="C10231" t="str">
            <v/>
          </cell>
          <cell r="D10231">
            <v>1111544.58</v>
          </cell>
          <cell r="E10231">
            <v>825938.32</v>
          </cell>
          <cell r="F10231">
            <v>316919.63999999996</v>
          </cell>
          <cell r="G10231">
            <v>756039.70000000042</v>
          </cell>
          <cell r="H10231">
            <v>118918.95</v>
          </cell>
        </row>
        <row r="10232">
          <cell r="A10232" t="str">
            <v>TW12 2</v>
          </cell>
          <cell r="B10232">
            <v>780292.62</v>
          </cell>
          <cell r="C10232" t="str">
            <v/>
          </cell>
          <cell r="D10232">
            <v>914871.51</v>
          </cell>
          <cell r="E10232">
            <v>795442.27</v>
          </cell>
          <cell r="F10232">
            <v>162935.88</v>
          </cell>
          <cell r="G10232">
            <v>665102.81999999995</v>
          </cell>
          <cell r="H10232">
            <v>81364.33</v>
          </cell>
        </row>
        <row r="10233">
          <cell r="A10233" t="str">
            <v>TW12 3</v>
          </cell>
          <cell r="B10233">
            <v>533397.67000000004</v>
          </cell>
          <cell r="C10233" t="str">
            <v/>
          </cell>
          <cell r="D10233">
            <v>624791.29</v>
          </cell>
          <cell r="E10233">
            <v>731478.9</v>
          </cell>
          <cell r="F10233">
            <v>222974.58000000002</v>
          </cell>
          <cell r="G10233">
            <v>653631.07000000007</v>
          </cell>
          <cell r="H10233">
            <v>191706.82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1587836.79</v>
          </cell>
          <cell r="C10235">
            <v>117793.54</v>
          </cell>
          <cell r="D10235">
            <v>1512460.7</v>
          </cell>
          <cell r="E10235">
            <v>2033592.58</v>
          </cell>
          <cell r="F10235">
            <v>796306.06000000029</v>
          </cell>
          <cell r="G10235">
            <v>1099023.4999999995</v>
          </cell>
          <cell r="H10235">
            <v>483542.23</v>
          </cell>
        </row>
        <row r="10236">
          <cell r="A10236" t="str">
            <v>TW13 5</v>
          </cell>
          <cell r="B10236">
            <v>967262.47</v>
          </cell>
          <cell r="C10236" t="str">
            <v/>
          </cell>
          <cell r="D10236">
            <v>751417.96</v>
          </cell>
          <cell r="E10236">
            <v>1576826.54</v>
          </cell>
          <cell r="F10236">
            <v>609066.91000000015</v>
          </cell>
          <cell r="G10236">
            <v>893507.29</v>
          </cell>
          <cell r="H10236">
            <v>241805.28</v>
          </cell>
        </row>
        <row r="10237">
          <cell r="A10237" t="str">
            <v>TW13 6</v>
          </cell>
          <cell r="B10237">
            <v>913252.24</v>
          </cell>
          <cell r="C10237" t="str">
            <v/>
          </cell>
          <cell r="D10237">
            <v>757103.34</v>
          </cell>
          <cell r="E10237">
            <v>1317404.3500000001</v>
          </cell>
          <cell r="F10237">
            <v>483192.30000000016</v>
          </cell>
          <cell r="G10237">
            <v>841305.60999999987</v>
          </cell>
          <cell r="H10237">
            <v>280363.57</v>
          </cell>
        </row>
        <row r="10238">
          <cell r="A10238" t="str">
            <v>TW13 7</v>
          </cell>
          <cell r="B10238">
            <v>838204.4</v>
          </cell>
          <cell r="C10238" t="str">
            <v/>
          </cell>
          <cell r="D10238">
            <v>560252.87</v>
          </cell>
          <cell r="E10238">
            <v>737307.88</v>
          </cell>
          <cell r="F10238">
            <v>415793.91000000003</v>
          </cell>
          <cell r="G10238">
            <v>425391.7699999999</v>
          </cell>
          <cell r="H10238">
            <v>138092.61000000002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619871.24</v>
          </cell>
          <cell r="C10240" t="str">
            <v/>
          </cell>
          <cell r="D10240">
            <v>629710.82999999996</v>
          </cell>
          <cell r="E10240">
            <v>1097153.32</v>
          </cell>
          <cell r="F10240">
            <v>416252.49000000005</v>
          </cell>
          <cell r="G10240">
            <v>583249.55000000028</v>
          </cell>
          <cell r="H10240">
            <v>233840.65</v>
          </cell>
        </row>
        <row r="10241">
          <cell r="A10241" t="str">
            <v>TW14 8</v>
          </cell>
          <cell r="B10241">
            <v>1144911.76</v>
          </cell>
          <cell r="C10241" t="str">
            <v/>
          </cell>
          <cell r="D10241">
            <v>868974.03</v>
          </cell>
          <cell r="E10241">
            <v>1803218.07</v>
          </cell>
          <cell r="F10241">
            <v>577430.09</v>
          </cell>
          <cell r="G10241">
            <v>1031807.0299999999</v>
          </cell>
          <cell r="H10241">
            <v>307197.72000000003</v>
          </cell>
        </row>
        <row r="10242">
          <cell r="A10242" t="str">
            <v>TW14 9</v>
          </cell>
          <cell r="B10242">
            <v>1464135.17</v>
          </cell>
          <cell r="C10242" t="str">
            <v/>
          </cell>
          <cell r="D10242">
            <v>1237460.01</v>
          </cell>
          <cell r="E10242">
            <v>2064247.6</v>
          </cell>
          <cell r="F10242">
            <v>676282.85</v>
          </cell>
          <cell r="G10242">
            <v>1036585.9700000003</v>
          </cell>
          <cell r="H10242">
            <v>415971.46</v>
          </cell>
        </row>
        <row r="10243">
          <cell r="A10243" t="str">
            <v>TW15 1</v>
          </cell>
          <cell r="B10243">
            <v>1247299.97</v>
          </cell>
          <cell r="C10243" t="str">
            <v/>
          </cell>
          <cell r="D10243">
            <v>1190161.44</v>
          </cell>
          <cell r="E10243">
            <v>1324870.43</v>
          </cell>
          <cell r="F10243">
            <v>825341.50999999978</v>
          </cell>
          <cell r="G10243">
            <v>1201592.3599999996</v>
          </cell>
          <cell r="H10243">
            <v>639410.94000000006</v>
          </cell>
        </row>
        <row r="10244">
          <cell r="A10244" t="str">
            <v>TW15 2</v>
          </cell>
          <cell r="B10244">
            <v>598044.87</v>
          </cell>
          <cell r="C10244" t="str">
            <v/>
          </cell>
          <cell r="D10244">
            <v>1153000.51</v>
          </cell>
          <cell r="E10244">
            <v>1118136.26</v>
          </cell>
          <cell r="F10244">
            <v>502774.52</v>
          </cell>
          <cell r="G10244">
            <v>1078971.1499999994</v>
          </cell>
          <cell r="H10244">
            <v>359559.67</v>
          </cell>
        </row>
        <row r="10245">
          <cell r="A10245" t="str">
            <v>TW15 3</v>
          </cell>
          <cell r="B10245">
            <v>804667.02</v>
          </cell>
          <cell r="C10245">
            <v>112969.85999999999</v>
          </cell>
          <cell r="D10245">
            <v>884290.65</v>
          </cell>
          <cell r="E10245">
            <v>1366215.81</v>
          </cell>
          <cell r="F10245">
            <v>447364.4200000001</v>
          </cell>
          <cell r="G10245">
            <v>1136075.6499999994</v>
          </cell>
          <cell r="H10245">
            <v>376560.8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454567.71</v>
          </cell>
          <cell r="C10247" t="str">
            <v/>
          </cell>
          <cell r="D10247">
            <v>670698.23</v>
          </cell>
          <cell r="E10247">
            <v>712889.77</v>
          </cell>
          <cell r="F10247">
            <v>205382.37999999998</v>
          </cell>
          <cell r="G10247">
            <v>498023.19999999995</v>
          </cell>
          <cell r="H10247">
            <v>196727.37</v>
          </cell>
        </row>
        <row r="10248">
          <cell r="A10248" t="str">
            <v>TW16 6</v>
          </cell>
          <cell r="B10248">
            <v>655754.81000000006</v>
          </cell>
          <cell r="C10248" t="str">
            <v/>
          </cell>
          <cell r="D10248">
            <v>901465.74</v>
          </cell>
          <cell r="E10248">
            <v>638829.26</v>
          </cell>
          <cell r="F10248">
            <v>331389.97999999992</v>
          </cell>
          <cell r="G10248">
            <v>504612.73999999993</v>
          </cell>
          <cell r="H10248">
            <v>155027.99</v>
          </cell>
        </row>
        <row r="10249">
          <cell r="A10249" t="str">
            <v>TW16 7</v>
          </cell>
          <cell r="B10249">
            <v>1090324.5</v>
          </cell>
          <cell r="C10249">
            <v>96244.56</v>
          </cell>
          <cell r="D10249">
            <v>954011.38</v>
          </cell>
          <cell r="E10249">
            <v>1517391.77</v>
          </cell>
          <cell r="F10249">
            <v>549462.41000000015</v>
          </cell>
          <cell r="G10249">
            <v>1130714.3199999994</v>
          </cell>
          <cell r="H10249">
            <v>466034.36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579717.34</v>
          </cell>
          <cell r="C10251" t="str">
            <v/>
          </cell>
          <cell r="D10251">
            <v>496343.3</v>
          </cell>
          <cell r="E10251">
            <v>485802.72</v>
          </cell>
          <cell r="F10251">
            <v>369020.16000000003</v>
          </cell>
          <cell r="G10251">
            <v>771386.36999999953</v>
          </cell>
          <cell r="H10251">
            <v>237946.54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598859.18000000005</v>
          </cell>
          <cell r="C10253" t="str">
            <v/>
          </cell>
          <cell r="D10253">
            <v>658506.69999999995</v>
          </cell>
          <cell r="E10253">
            <v>758205.81</v>
          </cell>
          <cell r="F10253">
            <v>232308.72</v>
          </cell>
          <cell r="G10253">
            <v>819738.37</v>
          </cell>
          <cell r="H10253">
            <v>227371.99</v>
          </cell>
        </row>
        <row r="10254">
          <cell r="A10254" t="str">
            <v>TW17 9</v>
          </cell>
          <cell r="B10254">
            <v>217558.19</v>
          </cell>
          <cell r="C10254" t="str">
            <v/>
          </cell>
          <cell r="D10254">
            <v>327234.09999999998</v>
          </cell>
          <cell r="E10254">
            <v>219941.17</v>
          </cell>
          <cell r="F10254">
            <v>119141.37000000001</v>
          </cell>
          <cell r="G10254">
            <v>436886.46999999991</v>
          </cell>
          <cell r="H10254">
            <v>127178.82</v>
          </cell>
        </row>
        <row r="10255">
          <cell r="A10255" t="str">
            <v>TW18 1</v>
          </cell>
          <cell r="B10255">
            <v>692972.53</v>
          </cell>
          <cell r="C10255" t="str">
            <v/>
          </cell>
          <cell r="D10255">
            <v>1034798.93</v>
          </cell>
          <cell r="E10255">
            <v>928111.49</v>
          </cell>
          <cell r="F10255">
            <v>573437.00999999989</v>
          </cell>
          <cell r="G10255">
            <v>1014209.95</v>
          </cell>
          <cell r="H10255">
            <v>296602.3</v>
          </cell>
        </row>
        <row r="10256">
          <cell r="A10256" t="str">
            <v>TW18 2</v>
          </cell>
          <cell r="B10256">
            <v>641188.77</v>
          </cell>
          <cell r="C10256" t="str">
            <v/>
          </cell>
          <cell r="D10256">
            <v>800562.66</v>
          </cell>
          <cell r="E10256">
            <v>688892.67</v>
          </cell>
          <cell r="F10256">
            <v>401741.80000000005</v>
          </cell>
          <cell r="G10256">
            <v>523591.05000000005</v>
          </cell>
          <cell r="H10256">
            <v>196093.41</v>
          </cell>
        </row>
        <row r="10257">
          <cell r="A10257" t="str">
            <v>TW18 3</v>
          </cell>
          <cell r="B10257">
            <v>279313.28000000003</v>
          </cell>
          <cell r="C10257" t="str">
            <v/>
          </cell>
          <cell r="D10257">
            <v>506812.34</v>
          </cell>
          <cell r="E10257">
            <v>481940.28</v>
          </cell>
          <cell r="F10257">
            <v>244993.24</v>
          </cell>
          <cell r="G10257">
            <v>358100.22000000009</v>
          </cell>
          <cell r="H10257">
            <v>144095.97</v>
          </cell>
        </row>
        <row r="10258">
          <cell r="A10258" t="str">
            <v>TW18 4</v>
          </cell>
          <cell r="B10258">
            <v>573696.61</v>
          </cell>
          <cell r="C10258" t="str">
            <v/>
          </cell>
          <cell r="D10258">
            <v>801424.53</v>
          </cell>
          <cell r="E10258">
            <v>749721.24</v>
          </cell>
          <cell r="F10258">
            <v>391849.74999999994</v>
          </cell>
          <cell r="G10258">
            <v>704417.66</v>
          </cell>
          <cell r="H10258">
            <v>136067.29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574901.18000000005</v>
          </cell>
          <cell r="C10260" t="str">
            <v/>
          </cell>
          <cell r="D10260">
            <v>455053.3</v>
          </cell>
          <cell r="E10260">
            <v>369874.86</v>
          </cell>
          <cell r="F10260">
            <v>250216.44999999998</v>
          </cell>
          <cell r="G10260">
            <v>440186.65</v>
          </cell>
          <cell r="H10260">
            <v>84239.52</v>
          </cell>
        </row>
        <row r="10261">
          <cell r="A10261" t="str">
            <v>TW19 6</v>
          </cell>
          <cell r="B10261">
            <v>240768.58</v>
          </cell>
          <cell r="C10261" t="str">
            <v/>
          </cell>
          <cell r="D10261">
            <v>250905.08</v>
          </cell>
          <cell r="E10261">
            <v>329047.09999999998</v>
          </cell>
          <cell r="F10261">
            <v>130570.11</v>
          </cell>
          <cell r="G10261">
            <v>140486.22000000003</v>
          </cell>
          <cell r="H10261">
            <v>96678.34</v>
          </cell>
        </row>
        <row r="10262">
          <cell r="A10262" t="str">
            <v>TW19 7</v>
          </cell>
          <cell r="B10262">
            <v>1607040.88</v>
          </cell>
          <cell r="C10262" t="str">
            <v/>
          </cell>
          <cell r="D10262">
            <v>1438472.08</v>
          </cell>
          <cell r="E10262">
            <v>1637052.67</v>
          </cell>
          <cell r="F10262">
            <v>579063.12000000034</v>
          </cell>
          <cell r="G10262">
            <v>1150272.5400000003</v>
          </cell>
          <cell r="H10262">
            <v>454595.36</v>
          </cell>
        </row>
        <row r="10263">
          <cell r="A10263" t="str">
            <v>TW2 5</v>
          </cell>
          <cell r="B10263">
            <v>588627.43999999994</v>
          </cell>
          <cell r="C10263" t="str">
            <v/>
          </cell>
          <cell r="D10263">
            <v>1579643.94</v>
          </cell>
          <cell r="E10263">
            <v>715291.41</v>
          </cell>
          <cell r="F10263">
            <v>321865.60999999993</v>
          </cell>
          <cell r="G10263">
            <v>1033864.6699999997</v>
          </cell>
          <cell r="H10263">
            <v>306324.38</v>
          </cell>
        </row>
        <row r="10264">
          <cell r="A10264" t="str">
            <v>TW2 6</v>
          </cell>
          <cell r="B10264">
            <v>882231.87</v>
          </cell>
          <cell r="C10264" t="str">
            <v/>
          </cell>
          <cell r="D10264">
            <v>1102767.6599999999</v>
          </cell>
          <cell r="E10264">
            <v>894006.56</v>
          </cell>
          <cell r="F10264">
            <v>430882.77000000008</v>
          </cell>
          <cell r="G10264">
            <v>949635.37999999966</v>
          </cell>
          <cell r="H10264">
            <v>279936</v>
          </cell>
        </row>
        <row r="10265">
          <cell r="A10265" t="str">
            <v>TW2 7</v>
          </cell>
          <cell r="B10265">
            <v>684383.79</v>
          </cell>
          <cell r="C10265" t="str">
            <v/>
          </cell>
          <cell r="D10265">
            <v>1102840.1499999999</v>
          </cell>
          <cell r="E10265">
            <v>834102.66</v>
          </cell>
          <cell r="F10265">
            <v>345130.32</v>
          </cell>
          <cell r="G10265">
            <v>919751.55</v>
          </cell>
          <cell r="H10265">
            <v>326953.28000000003</v>
          </cell>
        </row>
        <row r="10266">
          <cell r="A10266" t="str">
            <v>TW20 0</v>
          </cell>
          <cell r="B10266">
            <v>792915.5</v>
          </cell>
          <cell r="C10266" t="str">
            <v/>
          </cell>
          <cell r="D10266">
            <v>655829.99</v>
          </cell>
          <cell r="E10266">
            <v>500661.15</v>
          </cell>
          <cell r="F10266">
            <v>330829.90000000008</v>
          </cell>
          <cell r="G10266">
            <v>649134.35000000033</v>
          </cell>
          <cell r="H10266">
            <v>175851.4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505062.58</v>
          </cell>
          <cell r="C10268" t="str">
            <v/>
          </cell>
          <cell r="D10268">
            <v>733840.52</v>
          </cell>
          <cell r="E10268">
            <v>1045313.81</v>
          </cell>
          <cell r="F10268">
            <v>477276.90000000008</v>
          </cell>
          <cell r="G10268">
            <v>910208.00999999966</v>
          </cell>
          <cell r="H10268">
            <v>278609.24</v>
          </cell>
        </row>
        <row r="10269">
          <cell r="A10269" t="str">
            <v>TW20 9</v>
          </cell>
          <cell r="B10269">
            <v>520980.25</v>
          </cell>
          <cell r="C10269" t="str">
            <v/>
          </cell>
          <cell r="D10269">
            <v>580205.31000000006</v>
          </cell>
          <cell r="E10269">
            <v>537910.99</v>
          </cell>
          <cell r="F10269">
            <v>232495.65</v>
          </cell>
          <cell r="G10269">
            <v>580927.67000000004</v>
          </cell>
          <cell r="H10269">
            <v>131892.76999999999</v>
          </cell>
        </row>
        <row r="10270">
          <cell r="A10270" t="str">
            <v>TW3 1</v>
          </cell>
          <cell r="B10270">
            <v>960441.45</v>
          </cell>
          <cell r="C10270" t="str">
            <v/>
          </cell>
          <cell r="D10270">
            <v>1358624.83</v>
          </cell>
          <cell r="E10270">
            <v>1234766.6399999999</v>
          </cell>
          <cell r="F10270">
            <v>240033.36000000002</v>
          </cell>
          <cell r="G10270">
            <v>742295.08</v>
          </cell>
          <cell r="H10270">
            <v>131652.78</v>
          </cell>
        </row>
        <row r="10271">
          <cell r="A10271" t="str">
            <v>TW3 2</v>
          </cell>
          <cell r="B10271">
            <v>1085437.7</v>
          </cell>
          <cell r="C10271" t="str">
            <v/>
          </cell>
          <cell r="D10271">
            <v>1207554.02</v>
          </cell>
          <cell r="E10271">
            <v>1192169.3700000001</v>
          </cell>
          <cell r="F10271">
            <v>382832.58000000007</v>
          </cell>
          <cell r="G10271">
            <v>1126874.56</v>
          </cell>
          <cell r="H10271">
            <v>335322.44</v>
          </cell>
        </row>
        <row r="10272">
          <cell r="A10272" t="str">
            <v>TW3 3</v>
          </cell>
          <cell r="B10272">
            <v>1406030.26</v>
          </cell>
          <cell r="C10272" t="str">
            <v/>
          </cell>
          <cell r="D10272">
            <v>1297402.4099999999</v>
          </cell>
          <cell r="E10272">
            <v>1851168.38</v>
          </cell>
          <cell r="F10272">
            <v>538387.29999999993</v>
          </cell>
          <cell r="G10272">
            <v>804078.57999999961</v>
          </cell>
          <cell r="H10272">
            <v>319965.28999999998</v>
          </cell>
        </row>
        <row r="10273">
          <cell r="A10273" t="str">
            <v>TW3 4</v>
          </cell>
          <cell r="B10273">
            <v>947808.3</v>
          </cell>
          <cell r="C10273" t="str">
            <v/>
          </cell>
          <cell r="D10273">
            <v>1314959.3799999999</v>
          </cell>
          <cell r="E10273">
            <v>1082736.1599999999</v>
          </cell>
          <cell r="F10273">
            <v>230535.34</v>
          </cell>
          <cell r="G10273">
            <v>672722.88</v>
          </cell>
          <cell r="H10273">
            <v>272744.45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1068751.45</v>
          </cell>
          <cell r="C10275" t="str">
            <v/>
          </cell>
          <cell r="D10275">
            <v>896299.17</v>
          </cell>
          <cell r="E10275">
            <v>1595836.7</v>
          </cell>
          <cell r="F10275">
            <v>445478.58999999985</v>
          </cell>
          <cell r="G10275">
            <v>754758.17000000027</v>
          </cell>
          <cell r="H10275">
            <v>346889.8</v>
          </cell>
        </row>
        <row r="10276">
          <cell r="A10276" t="str">
            <v>TW4 6</v>
          </cell>
          <cell r="B10276">
            <v>826342.98</v>
          </cell>
          <cell r="C10276" t="str">
            <v/>
          </cell>
          <cell r="D10276">
            <v>677352.89</v>
          </cell>
          <cell r="E10276">
            <v>682567.57</v>
          </cell>
          <cell r="F10276">
            <v>177067.55</v>
          </cell>
          <cell r="G10276">
            <v>390229.66999999987</v>
          </cell>
          <cell r="H10276">
            <v>251625.14</v>
          </cell>
        </row>
        <row r="10277">
          <cell r="A10277" t="str">
            <v>TW4 7</v>
          </cell>
          <cell r="B10277">
            <v>1370541.98</v>
          </cell>
          <cell r="C10277" t="str">
            <v/>
          </cell>
          <cell r="D10277">
            <v>837992.77</v>
          </cell>
          <cell r="E10277">
            <v>1305290</v>
          </cell>
          <cell r="F10277">
            <v>340856.63999999996</v>
          </cell>
          <cell r="G10277">
            <v>811158.10999999964</v>
          </cell>
          <cell r="H10277">
            <v>494811.83</v>
          </cell>
        </row>
        <row r="10278">
          <cell r="A10278" t="str">
            <v>TW5 0</v>
          </cell>
          <cell r="B10278">
            <v>1459039.22</v>
          </cell>
          <cell r="C10278" t="str">
            <v/>
          </cell>
          <cell r="D10278">
            <v>1400156.69</v>
          </cell>
          <cell r="E10278">
            <v>1198428.07</v>
          </cell>
          <cell r="F10278">
            <v>481653.35000000015</v>
          </cell>
          <cell r="G10278">
            <v>1139976.0899999999</v>
          </cell>
          <cell r="H10278">
            <v>619353.85</v>
          </cell>
        </row>
        <row r="10279">
          <cell r="A10279" t="str">
            <v>TW5 9</v>
          </cell>
          <cell r="B10279">
            <v>1625825.98</v>
          </cell>
          <cell r="C10279" t="str">
            <v/>
          </cell>
          <cell r="D10279">
            <v>1148600.8600000001</v>
          </cell>
          <cell r="E10279">
            <v>1881695.19</v>
          </cell>
          <cell r="F10279">
            <v>706075.31000000029</v>
          </cell>
          <cell r="G10279">
            <v>1161847.8100000003</v>
          </cell>
          <cell r="H10279">
            <v>861105.59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1001130.1</v>
          </cell>
          <cell r="C10283" t="str">
            <v/>
          </cell>
          <cell r="D10283">
            <v>1088732.06</v>
          </cell>
          <cell r="E10283">
            <v>895749.43</v>
          </cell>
          <cell r="F10283">
            <v>325909.80000000005</v>
          </cell>
          <cell r="G10283">
            <v>793392.81000000029</v>
          </cell>
          <cell r="H10283">
            <v>241307.89</v>
          </cell>
        </row>
        <row r="10284">
          <cell r="A10284" t="str">
            <v>TW7 5</v>
          </cell>
          <cell r="B10284">
            <v>711525.16</v>
          </cell>
          <cell r="C10284" t="str">
            <v/>
          </cell>
          <cell r="D10284">
            <v>1333759.8600000001</v>
          </cell>
          <cell r="E10284">
            <v>1271406.06</v>
          </cell>
          <cell r="F10284">
            <v>491051.71000000008</v>
          </cell>
          <cell r="G10284">
            <v>1220773.1500000006</v>
          </cell>
          <cell r="H10284">
            <v>331374.92</v>
          </cell>
        </row>
        <row r="10285">
          <cell r="A10285" t="str">
            <v>TW7 6</v>
          </cell>
          <cell r="B10285">
            <v>1203831.52</v>
          </cell>
          <cell r="C10285" t="str">
            <v/>
          </cell>
          <cell r="D10285">
            <v>1152838.24</v>
          </cell>
          <cell r="E10285">
            <v>1444379.44</v>
          </cell>
          <cell r="F10285">
            <v>351211.82000000007</v>
          </cell>
          <cell r="G10285">
            <v>1414951.2999999991</v>
          </cell>
          <cell r="H10285">
            <v>313633.11</v>
          </cell>
        </row>
        <row r="10286">
          <cell r="A10286" t="str">
            <v>TW7 7</v>
          </cell>
          <cell r="B10286">
            <v>865719.23</v>
          </cell>
          <cell r="C10286" t="str">
            <v/>
          </cell>
          <cell r="D10286">
            <v>898676.63</v>
          </cell>
          <cell r="E10286">
            <v>901263.53</v>
          </cell>
          <cell r="F10286">
            <v>292859.7699999999</v>
          </cell>
          <cell r="G10286">
            <v>1054491.1399999997</v>
          </cell>
          <cell r="H10286">
            <v>212879.30000000002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1288825.93</v>
          </cell>
          <cell r="C10288">
            <v>91087.699999999983</v>
          </cell>
          <cell r="D10288">
            <v>1310941.1000000001</v>
          </cell>
          <cell r="E10288">
            <v>1362265.44</v>
          </cell>
          <cell r="F10288">
            <v>320361.76</v>
          </cell>
          <cell r="G10288">
            <v>1286453.6400000001</v>
          </cell>
          <cell r="H10288">
            <v>155390.33000000002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631729.59</v>
          </cell>
          <cell r="C10290" t="str">
            <v/>
          </cell>
          <cell r="D10290">
            <v>717370.9</v>
          </cell>
          <cell r="E10290">
            <v>496728.12</v>
          </cell>
          <cell r="F10290">
            <v>180236.92</v>
          </cell>
          <cell r="G10290">
            <v>719873.15999999992</v>
          </cell>
          <cell r="H10290">
            <v>81267.790000000008</v>
          </cell>
        </row>
        <row r="10291">
          <cell r="A10291" t="str">
            <v>TW8 9</v>
          </cell>
          <cell r="B10291">
            <v>562455.26</v>
          </cell>
          <cell r="C10291" t="str">
            <v/>
          </cell>
          <cell r="D10291">
            <v>601495.81000000006</v>
          </cell>
          <cell r="E10291">
            <v>712070.05</v>
          </cell>
          <cell r="F10291">
            <v>253343.73000000004</v>
          </cell>
          <cell r="G10291">
            <v>603299.91</v>
          </cell>
          <cell r="H10291">
            <v>137483.16</v>
          </cell>
        </row>
        <row r="10292">
          <cell r="A10292" t="str">
            <v>TW9 1</v>
          </cell>
          <cell r="B10292">
            <v>329155.34000000003</v>
          </cell>
          <cell r="C10292" t="str">
            <v/>
          </cell>
          <cell r="D10292">
            <v>279654.17</v>
          </cell>
          <cell r="E10292">
            <v>259577.71</v>
          </cell>
          <cell r="F10292">
            <v>62258.5</v>
          </cell>
          <cell r="G10292">
            <v>297444.84999999992</v>
          </cell>
          <cell r="H10292" t="str">
            <v/>
          </cell>
        </row>
        <row r="10293">
          <cell r="A10293" t="str">
            <v>TW9 2</v>
          </cell>
          <cell r="B10293">
            <v>479326.98</v>
          </cell>
          <cell r="C10293" t="str">
            <v/>
          </cell>
          <cell r="D10293">
            <v>1085584.97</v>
          </cell>
          <cell r="E10293">
            <v>463156.61</v>
          </cell>
          <cell r="F10293">
            <v>118668.28000000003</v>
          </cell>
          <cell r="G10293">
            <v>897164.18000000017</v>
          </cell>
          <cell r="H10293">
            <v>144216.44</v>
          </cell>
        </row>
        <row r="10294">
          <cell r="A10294" t="str">
            <v>TW9 3</v>
          </cell>
          <cell r="B10294">
            <v>436623.74</v>
          </cell>
          <cell r="C10294" t="str">
            <v/>
          </cell>
          <cell r="D10294">
            <v>1475181.45</v>
          </cell>
          <cell r="E10294">
            <v>354287.12</v>
          </cell>
          <cell r="F10294" t="str">
            <v/>
          </cell>
          <cell r="G10294">
            <v>530574.36</v>
          </cell>
          <cell r="H10294" t="str">
            <v/>
          </cell>
        </row>
        <row r="10295">
          <cell r="A10295" t="str">
            <v>TW9 4</v>
          </cell>
          <cell r="B10295">
            <v>771849.43</v>
          </cell>
          <cell r="C10295" t="str">
            <v/>
          </cell>
          <cell r="D10295">
            <v>1792930.25</v>
          </cell>
          <cell r="E10295">
            <v>503474.81</v>
          </cell>
          <cell r="F10295">
            <v>287945.00000000006</v>
          </cell>
          <cell r="G10295">
            <v>930083.85000000009</v>
          </cell>
          <cell r="H10295">
            <v>194688.25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15000</v>
          </cell>
          <cell r="C10297">
            <v>1281589.7300000002</v>
          </cell>
          <cell r="D10297">
            <v>0</v>
          </cell>
          <cell r="E10297">
            <v>4098.34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43015926.890000001</v>
          </cell>
          <cell r="C10298">
            <v>1364152.0500000003</v>
          </cell>
          <cell r="D10298">
            <v>34209936.899999999</v>
          </cell>
          <cell r="E10298">
            <v>45183781.99000001</v>
          </cell>
          <cell r="F10298">
            <v>18631038.330000002</v>
          </cell>
          <cell r="G10298">
            <v>30249659.129999999</v>
          </cell>
          <cell r="H10298">
            <v>14987020.110000003</v>
          </cell>
        </row>
        <row r="10299">
          <cell r="A10299" t="str">
            <v>UB1 1</v>
          </cell>
          <cell r="B10299">
            <v>1611814.23</v>
          </cell>
          <cell r="C10299" t="str">
            <v/>
          </cell>
          <cell r="D10299">
            <v>438053.02</v>
          </cell>
          <cell r="E10299">
            <v>1190461.9099999999</v>
          </cell>
          <cell r="F10299">
            <v>298024.55999999994</v>
          </cell>
          <cell r="G10299">
            <v>873310.69999999984</v>
          </cell>
          <cell r="H10299">
            <v>324970.53000000003</v>
          </cell>
        </row>
        <row r="10300">
          <cell r="A10300" t="str">
            <v>UB1 2</v>
          </cell>
          <cell r="B10300">
            <v>2326925.86</v>
          </cell>
          <cell r="C10300" t="str">
            <v/>
          </cell>
          <cell r="D10300">
            <v>1047283.74</v>
          </cell>
          <cell r="E10300">
            <v>1954796.63</v>
          </cell>
          <cell r="F10300">
            <v>542052.69999999984</v>
          </cell>
          <cell r="G10300">
            <v>1412824.7300000004</v>
          </cell>
          <cell r="H10300">
            <v>925807.9</v>
          </cell>
        </row>
        <row r="10301">
          <cell r="A10301" t="str">
            <v>UB1 3</v>
          </cell>
          <cell r="B10301">
            <v>914882.26</v>
          </cell>
          <cell r="C10301" t="str">
            <v/>
          </cell>
          <cell r="D10301">
            <v>814015.45</v>
          </cell>
          <cell r="E10301">
            <v>956456.31</v>
          </cell>
          <cell r="F10301">
            <v>245012.05999999997</v>
          </cell>
          <cell r="G10301">
            <v>659033.50000000035</v>
          </cell>
          <cell r="H10301">
            <v>413722.73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1495779.87</v>
          </cell>
          <cell r="C10303" t="str">
            <v/>
          </cell>
          <cell r="D10303">
            <v>1785951.12</v>
          </cell>
          <cell r="E10303">
            <v>2087932.17</v>
          </cell>
          <cell r="F10303">
            <v>829383.83000000007</v>
          </cell>
          <cell r="G10303">
            <v>1191027.8699999994</v>
          </cell>
          <cell r="H10303">
            <v>492101.89</v>
          </cell>
        </row>
        <row r="10304">
          <cell r="A10304" t="str">
            <v>UB10 8</v>
          </cell>
          <cell r="B10304">
            <v>1371993.21</v>
          </cell>
          <cell r="C10304" t="str">
            <v/>
          </cell>
          <cell r="D10304">
            <v>1260497.54</v>
          </cell>
          <cell r="E10304">
            <v>1241905.8</v>
          </cell>
          <cell r="F10304">
            <v>559869.91</v>
          </cell>
          <cell r="G10304">
            <v>888724.46000000008</v>
          </cell>
          <cell r="H10304">
            <v>490006.03</v>
          </cell>
        </row>
        <row r="10305">
          <cell r="A10305" t="str">
            <v>UB10 9</v>
          </cell>
          <cell r="B10305">
            <v>1124440.26</v>
          </cell>
          <cell r="C10305">
            <v>82562.320000000007</v>
          </cell>
          <cell r="D10305">
            <v>1034231.4</v>
          </cell>
          <cell r="E10305">
            <v>1264840.3400000001</v>
          </cell>
          <cell r="F10305">
            <v>753545.00000000012</v>
          </cell>
          <cell r="G10305">
            <v>895358.2</v>
          </cell>
          <cell r="H10305">
            <v>545434.56000000006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1420179.39</v>
          </cell>
          <cell r="C10309" t="str">
            <v/>
          </cell>
          <cell r="D10309">
            <v>1214980.8799999999</v>
          </cell>
          <cell r="E10309">
            <v>1160840.18</v>
          </cell>
          <cell r="F10309">
            <v>374040.65</v>
          </cell>
          <cell r="G10309">
            <v>914656.2000000003</v>
          </cell>
          <cell r="H10309">
            <v>444852.66000000003</v>
          </cell>
        </row>
        <row r="10310">
          <cell r="A10310" t="str">
            <v>UB2 5</v>
          </cell>
          <cell r="B10310">
            <v>1997537.16</v>
          </cell>
          <cell r="C10310" t="str">
            <v/>
          </cell>
          <cell r="D10310">
            <v>1310373.6000000001</v>
          </cell>
          <cell r="E10310">
            <v>1837229.36</v>
          </cell>
          <cell r="F10310">
            <v>586812.11</v>
          </cell>
          <cell r="G10310">
            <v>892555.26000000013</v>
          </cell>
          <cell r="H10310">
            <v>977821.34</v>
          </cell>
        </row>
        <row r="10311">
          <cell r="A10311" t="str">
            <v>UB3 1</v>
          </cell>
          <cell r="B10311">
            <v>874555.73</v>
          </cell>
          <cell r="C10311" t="str">
            <v/>
          </cell>
          <cell r="D10311">
            <v>993758.86</v>
          </cell>
          <cell r="E10311">
            <v>1030087.37</v>
          </cell>
          <cell r="F10311">
            <v>584974.13999999978</v>
          </cell>
          <cell r="G10311">
            <v>659698.52000000014</v>
          </cell>
          <cell r="H10311">
            <v>557925.31000000006</v>
          </cell>
        </row>
        <row r="10312">
          <cell r="A10312" t="str">
            <v>UB3 2</v>
          </cell>
          <cell r="B10312">
            <v>1880653.26</v>
          </cell>
          <cell r="C10312" t="str">
            <v/>
          </cell>
          <cell r="D10312">
            <v>1100864.8899999999</v>
          </cell>
          <cell r="E10312">
            <v>2248467.2599999998</v>
          </cell>
          <cell r="F10312">
            <v>941136.09000000043</v>
          </cell>
          <cell r="G10312">
            <v>1161411.6599999997</v>
          </cell>
          <cell r="H10312">
            <v>741979.35</v>
          </cell>
        </row>
        <row r="10313">
          <cell r="A10313" t="str">
            <v>UB3 3</v>
          </cell>
          <cell r="B10313">
            <v>731068.25</v>
          </cell>
          <cell r="C10313" t="str">
            <v/>
          </cell>
          <cell r="D10313">
            <v>655792.42000000004</v>
          </cell>
          <cell r="E10313">
            <v>799474.99</v>
          </cell>
          <cell r="F10313">
            <v>492452.91999999993</v>
          </cell>
          <cell r="G10313">
            <v>425698.24999999994</v>
          </cell>
          <cell r="H10313">
            <v>252316.06</v>
          </cell>
        </row>
        <row r="10314">
          <cell r="A10314" t="str">
            <v>UB3 4</v>
          </cell>
          <cell r="B10314">
            <v>1012806.45</v>
          </cell>
          <cell r="C10314" t="str">
            <v/>
          </cell>
          <cell r="D10314">
            <v>731986.22</v>
          </cell>
          <cell r="E10314">
            <v>1388542.13</v>
          </cell>
          <cell r="F10314">
            <v>608574.5</v>
          </cell>
          <cell r="G10314">
            <v>794545.06999999983</v>
          </cell>
          <cell r="H10314">
            <v>502091.11</v>
          </cell>
        </row>
        <row r="10315">
          <cell r="A10315" t="str">
            <v>UB3 5</v>
          </cell>
          <cell r="B10315">
            <v>1134494.1499999999</v>
          </cell>
          <cell r="C10315" t="str">
            <v/>
          </cell>
          <cell r="D10315">
            <v>489963.24</v>
          </cell>
          <cell r="E10315">
            <v>1110172.49</v>
          </cell>
          <cell r="F10315">
            <v>455905.72000000003</v>
          </cell>
          <cell r="G10315">
            <v>357094.7900000001</v>
          </cell>
          <cell r="H10315">
            <v>140313.24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1501002.25</v>
          </cell>
          <cell r="C10317" t="str">
            <v/>
          </cell>
          <cell r="D10317">
            <v>1229609.76</v>
          </cell>
          <cell r="E10317">
            <v>1382807.17</v>
          </cell>
          <cell r="F10317">
            <v>737230.27</v>
          </cell>
          <cell r="G10317">
            <v>985162.62999999966</v>
          </cell>
          <cell r="H10317">
            <v>561482.18000000005</v>
          </cell>
        </row>
        <row r="10318">
          <cell r="A10318" t="str">
            <v>UB4 8</v>
          </cell>
          <cell r="B10318">
            <v>1570106.41</v>
          </cell>
          <cell r="C10318" t="str">
            <v/>
          </cell>
          <cell r="D10318">
            <v>1279096.67</v>
          </cell>
          <cell r="E10318">
            <v>1394284.66</v>
          </cell>
          <cell r="F10318">
            <v>816120.81</v>
          </cell>
          <cell r="G10318">
            <v>1132280.3400000001</v>
          </cell>
          <cell r="H10318">
            <v>624316.39</v>
          </cell>
        </row>
        <row r="10319">
          <cell r="A10319" t="str">
            <v>UB4 9</v>
          </cell>
          <cell r="B10319">
            <v>1385726.72</v>
          </cell>
          <cell r="C10319" t="str">
            <v/>
          </cell>
          <cell r="D10319">
            <v>954328.72</v>
          </cell>
          <cell r="E10319">
            <v>1767865.67</v>
          </cell>
          <cell r="F10319">
            <v>592266.17000000004</v>
          </cell>
          <cell r="G10319">
            <v>925764.14</v>
          </cell>
          <cell r="H10319">
            <v>530680.29</v>
          </cell>
        </row>
        <row r="10320">
          <cell r="A10320" t="str">
            <v>UB5 4</v>
          </cell>
          <cell r="B10320">
            <v>2072575.59</v>
          </cell>
          <cell r="C10320" t="str">
            <v/>
          </cell>
          <cell r="D10320">
            <v>1404904.34</v>
          </cell>
          <cell r="E10320">
            <v>2300745.1</v>
          </cell>
          <cell r="F10320">
            <v>571927.31000000017</v>
          </cell>
          <cell r="G10320">
            <v>1124442.8099999996</v>
          </cell>
          <cell r="H10320">
            <v>925002.76</v>
          </cell>
        </row>
        <row r="10321">
          <cell r="A10321" t="str">
            <v>UB5 5</v>
          </cell>
          <cell r="B10321">
            <v>1287095.06</v>
          </cell>
          <cell r="C10321" t="str">
            <v/>
          </cell>
          <cell r="D10321">
            <v>1130333.68</v>
          </cell>
          <cell r="E10321">
            <v>1413276.84</v>
          </cell>
          <cell r="F10321">
            <v>548808.36</v>
          </cell>
          <cell r="G10321">
            <v>1251166.7199999995</v>
          </cell>
          <cell r="H10321">
            <v>464489.96</v>
          </cell>
        </row>
        <row r="10322">
          <cell r="A10322" t="str">
            <v>UB5 6</v>
          </cell>
          <cell r="B10322">
            <v>1972255.46</v>
          </cell>
          <cell r="C10322" t="str">
            <v/>
          </cell>
          <cell r="D10322">
            <v>1225053.1499999999</v>
          </cell>
          <cell r="E10322">
            <v>2092967.77</v>
          </cell>
          <cell r="F10322">
            <v>762884.2300000001</v>
          </cell>
          <cell r="G10322">
            <v>1210609.8400000005</v>
          </cell>
          <cell r="H10322">
            <v>699629.35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1962594.56</v>
          </cell>
          <cell r="C10324" t="str">
            <v/>
          </cell>
          <cell r="D10324">
            <v>1202800.75</v>
          </cell>
          <cell r="E10324">
            <v>1409343.9</v>
          </cell>
          <cell r="F10324">
            <v>559459.57999999996</v>
          </cell>
          <cell r="G10324">
            <v>1237798.2999999996</v>
          </cell>
          <cell r="H10324">
            <v>380181.91000000003</v>
          </cell>
        </row>
        <row r="10325">
          <cell r="A10325" t="str">
            <v>UB6 7</v>
          </cell>
          <cell r="B10325">
            <v>1352658.91</v>
          </cell>
          <cell r="C10325" t="str">
            <v/>
          </cell>
          <cell r="D10325">
            <v>897506.51</v>
          </cell>
          <cell r="E10325">
            <v>950765.87</v>
          </cell>
          <cell r="F10325">
            <v>244559.26</v>
          </cell>
          <cell r="G10325">
            <v>842156.44</v>
          </cell>
          <cell r="H10325">
            <v>170611</v>
          </cell>
        </row>
        <row r="10326">
          <cell r="A10326" t="str">
            <v>UB6 8</v>
          </cell>
          <cell r="B10326">
            <v>2099894.4700000002</v>
          </cell>
          <cell r="C10326" t="str">
            <v/>
          </cell>
          <cell r="D10326">
            <v>1463675.9</v>
          </cell>
          <cell r="E10326">
            <v>1752081.3</v>
          </cell>
          <cell r="F10326">
            <v>499944.30999999988</v>
          </cell>
          <cell r="G10326">
            <v>1844976.9300000004</v>
          </cell>
          <cell r="H10326">
            <v>615021.31000000006</v>
          </cell>
        </row>
        <row r="10327">
          <cell r="A10327" t="str">
            <v>UB6 9</v>
          </cell>
          <cell r="B10327">
            <v>1964298.22</v>
          </cell>
          <cell r="C10327" t="str">
            <v/>
          </cell>
          <cell r="D10327">
            <v>1032822.38</v>
          </cell>
          <cell r="E10327">
            <v>1742119.71</v>
          </cell>
          <cell r="F10327">
            <v>862767.08999999973</v>
          </cell>
          <cell r="G10327">
            <v>1011141.1100000001</v>
          </cell>
          <cell r="H10327">
            <v>679372.6</v>
          </cell>
        </row>
        <row r="10328">
          <cell r="A10328" t="str">
            <v>UB7 0</v>
          </cell>
          <cell r="B10328">
            <v>453554.81</v>
          </cell>
          <cell r="C10328" t="str">
            <v/>
          </cell>
          <cell r="D10328">
            <v>295587.14</v>
          </cell>
          <cell r="E10328">
            <v>834236.24</v>
          </cell>
          <cell r="F10328">
            <v>159827.44999999998</v>
          </cell>
          <cell r="G10328">
            <v>358689.32</v>
          </cell>
          <cell r="H10328">
            <v>134724.4</v>
          </cell>
        </row>
        <row r="10329">
          <cell r="A10329" t="str">
            <v>UB7 7</v>
          </cell>
          <cell r="B10329">
            <v>1167482.97</v>
          </cell>
          <cell r="C10329" t="str">
            <v/>
          </cell>
          <cell r="D10329">
            <v>1308905.44</v>
          </cell>
          <cell r="E10329">
            <v>1159992.5900000001</v>
          </cell>
          <cell r="F10329">
            <v>633592.30999999994</v>
          </cell>
          <cell r="G10329">
            <v>773233.98999999976</v>
          </cell>
          <cell r="H10329">
            <v>269959.55</v>
          </cell>
        </row>
        <row r="10330">
          <cell r="A10330" t="str">
            <v>UB7 8</v>
          </cell>
          <cell r="B10330">
            <v>583796.93999999994</v>
          </cell>
          <cell r="C10330" t="str">
            <v/>
          </cell>
          <cell r="D10330">
            <v>803504.31</v>
          </cell>
          <cell r="E10330">
            <v>864295.75</v>
          </cell>
          <cell r="F10330">
            <v>696827.34999999986</v>
          </cell>
          <cell r="G10330">
            <v>731380.5299999998</v>
          </cell>
          <cell r="H10330">
            <v>227417.96</v>
          </cell>
        </row>
        <row r="10331">
          <cell r="A10331" t="str">
            <v>UB7 9</v>
          </cell>
          <cell r="B10331">
            <v>1170673.07</v>
          </cell>
          <cell r="C10331" t="str">
            <v/>
          </cell>
          <cell r="D10331">
            <v>1816695.83</v>
          </cell>
          <cell r="E10331">
            <v>1763445.93</v>
          </cell>
          <cell r="F10331">
            <v>983640.96000000043</v>
          </cell>
          <cell r="G10331">
            <v>1060430.4699999997</v>
          </cell>
          <cell r="H10331">
            <v>377208.68</v>
          </cell>
        </row>
        <row r="10332">
          <cell r="A10332" t="str">
            <v>UB8 1</v>
          </cell>
          <cell r="B10332">
            <v>568375.69999999995</v>
          </cell>
          <cell r="C10332" t="str">
            <v/>
          </cell>
          <cell r="D10332">
            <v>726434.08</v>
          </cell>
          <cell r="E10332">
            <v>506448.87</v>
          </cell>
          <cell r="F10332">
            <v>269787.64</v>
          </cell>
          <cell r="G10332">
            <v>549447.23000000021</v>
          </cell>
          <cell r="H10332">
            <v>111292.39</v>
          </cell>
        </row>
        <row r="10333">
          <cell r="A10333" t="str">
            <v>UB8 2</v>
          </cell>
          <cell r="B10333">
            <v>992830.44</v>
          </cell>
          <cell r="C10333" t="str">
            <v/>
          </cell>
          <cell r="D10333">
            <v>976005.11</v>
          </cell>
          <cell r="E10333">
            <v>1450801.14</v>
          </cell>
          <cell r="F10333">
            <v>525810.65</v>
          </cell>
          <cell r="G10333">
            <v>1104434.8599999999</v>
          </cell>
          <cell r="H10333">
            <v>351264.52</v>
          </cell>
        </row>
        <row r="10334">
          <cell r="A10334" t="str">
            <v>UB8 3</v>
          </cell>
          <cell r="B10334">
            <v>1714833.35</v>
          </cell>
          <cell r="C10334" t="str">
            <v/>
          </cell>
          <cell r="D10334">
            <v>1875142.63</v>
          </cell>
          <cell r="E10334">
            <v>2174377.91</v>
          </cell>
          <cell r="F10334">
            <v>999806.02999999968</v>
          </cell>
          <cell r="G10334">
            <v>1528577.0300000007</v>
          </cell>
          <cell r="H10334">
            <v>531366.34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300632.36</v>
          </cell>
          <cell r="C10336" t="str">
            <v/>
          </cell>
          <cell r="D10336">
            <v>363358.1</v>
          </cell>
          <cell r="E10336">
            <v>295134.28000000003</v>
          </cell>
          <cell r="F10336">
            <v>94853.28</v>
          </cell>
          <cell r="G10336">
            <v>205676.51</v>
          </cell>
          <cell r="H10336">
            <v>95075.72</v>
          </cell>
        </row>
        <row r="10337">
          <cell r="A10337" t="str">
            <v>UB9 5</v>
          </cell>
          <cell r="B10337">
            <v>356424.96000000002</v>
          </cell>
          <cell r="C10337" t="str">
            <v/>
          </cell>
          <cell r="D10337">
            <v>539651.55000000005</v>
          </cell>
          <cell r="E10337">
            <v>692423.56</v>
          </cell>
          <cell r="F10337">
            <v>318188.72000000003</v>
          </cell>
          <cell r="G10337">
            <v>489364.38</v>
          </cell>
          <cell r="H10337">
            <v>166468.94</v>
          </cell>
        </row>
        <row r="10338">
          <cell r="A10338" t="str">
            <v>UB9 6</v>
          </cell>
          <cell r="B10338">
            <v>626984.56000000006</v>
          </cell>
          <cell r="C10338" t="str">
            <v/>
          </cell>
          <cell r="D10338">
            <v>806768.47</v>
          </cell>
          <cell r="E10338">
            <v>961062.45</v>
          </cell>
          <cell r="F10338">
            <v>480952.36000000004</v>
          </cell>
          <cell r="G10338">
            <v>756986.34</v>
          </cell>
          <cell r="H10338">
            <v>262111.15</v>
          </cell>
        </row>
        <row r="10339">
          <cell r="A10339" t="str">
            <v>W Other</v>
          </cell>
          <cell r="B10339">
            <v>1651683.75</v>
          </cell>
          <cell r="C10339">
            <v>1807780.8</v>
          </cell>
          <cell r="D10339">
            <v>2664465.1100000003</v>
          </cell>
          <cell r="E10339">
            <v>1202559.8899999999</v>
          </cell>
          <cell r="F10339">
            <v>825254.33000000007</v>
          </cell>
          <cell r="G10339">
            <v>2565702.9200000004</v>
          </cell>
          <cell r="H10339">
            <v>504531.90999999992</v>
          </cell>
        </row>
        <row r="10340">
          <cell r="A10340" t="str">
            <v>W total</v>
          </cell>
          <cell r="B10340">
            <v>37949947.07</v>
          </cell>
          <cell r="C10340">
            <v>1807780.8</v>
          </cell>
          <cell r="D10340">
            <v>61766840.999999993</v>
          </cell>
          <cell r="E10340">
            <v>30456154.839999996</v>
          </cell>
          <cell r="F10340">
            <v>10633198.550000003</v>
          </cell>
          <cell r="G10340">
            <v>49632595.220000006</v>
          </cell>
          <cell r="H10340">
            <v>8437128.1199999973</v>
          </cell>
        </row>
        <row r="10341">
          <cell r="A10341" t="str">
            <v>W10 4</v>
          </cell>
          <cell r="B10341">
            <v>427405.06</v>
          </cell>
          <cell r="C10341" t="str">
            <v/>
          </cell>
          <cell r="D10341">
            <v>553025.38</v>
          </cell>
          <cell r="E10341">
            <v>638223.13</v>
          </cell>
          <cell r="F10341">
            <v>170678.13999999998</v>
          </cell>
          <cell r="G10341">
            <v>1176936.0400000003</v>
          </cell>
          <cell r="H10341">
            <v>247569.36000000002</v>
          </cell>
        </row>
        <row r="10342">
          <cell r="A10342" t="str">
            <v>W10 5</v>
          </cell>
          <cell r="B10342">
            <v>951001.69</v>
          </cell>
          <cell r="C10342" t="str">
            <v/>
          </cell>
          <cell r="D10342">
            <v>597729.62</v>
          </cell>
          <cell r="E10342">
            <v>540583.85</v>
          </cell>
          <cell r="F10342">
            <v>311868.89999999997</v>
          </cell>
          <cell r="G10342">
            <v>954601.21999999974</v>
          </cell>
          <cell r="H10342">
            <v>256046.76</v>
          </cell>
        </row>
        <row r="10343">
          <cell r="A10343" t="str">
            <v>W10 6</v>
          </cell>
          <cell r="B10343">
            <v>913144.43</v>
          </cell>
          <cell r="C10343" t="str">
            <v/>
          </cell>
          <cell r="D10343">
            <v>1130045.42</v>
          </cell>
          <cell r="E10343">
            <v>433692.49</v>
          </cell>
          <cell r="F10343">
            <v>252630.74</v>
          </cell>
          <cell r="G10343">
            <v>1237007.0900000003</v>
          </cell>
          <cell r="H10343">
            <v>170174.35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516715.95</v>
          </cell>
          <cell r="C10345" t="str">
            <v/>
          </cell>
          <cell r="D10345">
            <v>816507.98</v>
          </cell>
          <cell r="E10345">
            <v>532389.19999999995</v>
          </cell>
          <cell r="F10345">
            <v>103943</v>
          </cell>
          <cell r="G10345">
            <v>652428.1</v>
          </cell>
          <cell r="H10345">
            <v>107659.73</v>
          </cell>
        </row>
        <row r="10346">
          <cell r="A10346" t="str">
            <v>W11 2</v>
          </cell>
          <cell r="B10346">
            <v>404539.88</v>
          </cell>
          <cell r="C10346" t="str">
            <v/>
          </cell>
          <cell r="D10346">
            <v>933655.26</v>
          </cell>
          <cell r="E10346">
            <v>232769.48</v>
          </cell>
          <cell r="F10346">
            <v>77488.88</v>
          </cell>
          <cell r="G10346">
            <v>950304.22</v>
          </cell>
          <cell r="H10346">
            <v>133741.24</v>
          </cell>
        </row>
        <row r="10347">
          <cell r="A10347" t="str">
            <v>W11 3</v>
          </cell>
          <cell r="B10347">
            <v>445775.49</v>
          </cell>
          <cell r="C10347" t="str">
            <v/>
          </cell>
          <cell r="D10347">
            <v>267640.78999999998</v>
          </cell>
          <cell r="E10347">
            <v>161413.62</v>
          </cell>
          <cell r="F10347" t="str">
            <v/>
          </cell>
          <cell r="G10347">
            <v>450332.15000000008</v>
          </cell>
          <cell r="H10347" t="str">
            <v/>
          </cell>
        </row>
        <row r="10348">
          <cell r="A10348" t="str">
            <v>W11 4</v>
          </cell>
          <cell r="B10348">
            <v>398612.25</v>
          </cell>
          <cell r="C10348" t="str">
            <v/>
          </cell>
          <cell r="D10348">
            <v>1039128.86</v>
          </cell>
          <cell r="E10348">
            <v>390578.62</v>
          </cell>
          <cell r="F10348">
            <v>140320.32999999999</v>
          </cell>
          <cell r="G10348">
            <v>645834.99000000022</v>
          </cell>
          <cell r="H10348">
            <v>106325.17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860118.9</v>
          </cell>
          <cell r="C10350" t="str">
            <v/>
          </cell>
          <cell r="D10350">
            <v>1193692.79</v>
          </cell>
          <cell r="E10350">
            <v>797498.53</v>
          </cell>
          <cell r="F10350">
            <v>266861.51000000007</v>
          </cell>
          <cell r="G10350">
            <v>1000944.8200000002</v>
          </cell>
          <cell r="H10350">
            <v>275276.32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1024756.81</v>
          </cell>
          <cell r="C10353" t="str">
            <v/>
          </cell>
          <cell r="D10353">
            <v>722277.48</v>
          </cell>
          <cell r="E10353">
            <v>856721.18</v>
          </cell>
          <cell r="F10353">
            <v>288793.68000000011</v>
          </cell>
          <cell r="G10353">
            <v>817423.74999999988</v>
          </cell>
          <cell r="H10353">
            <v>162407.72</v>
          </cell>
        </row>
        <row r="10354">
          <cell r="A10354" t="str">
            <v>W12 8</v>
          </cell>
          <cell r="B10354">
            <v>646726.5</v>
          </cell>
          <cell r="C10354" t="str">
            <v/>
          </cell>
          <cell r="D10354">
            <v>804967.9</v>
          </cell>
          <cell r="E10354">
            <v>431270.16</v>
          </cell>
          <cell r="F10354">
            <v>275996.25000000012</v>
          </cell>
          <cell r="G10354">
            <v>689231.69000000064</v>
          </cell>
          <cell r="H10354">
            <v>119348.16</v>
          </cell>
        </row>
        <row r="10355">
          <cell r="A10355" t="str">
            <v>W12 9</v>
          </cell>
          <cell r="B10355">
            <v>917230.81</v>
          </cell>
          <cell r="C10355" t="str">
            <v/>
          </cell>
          <cell r="D10355">
            <v>2203822.54</v>
          </cell>
          <cell r="E10355">
            <v>647618.06000000006</v>
          </cell>
          <cell r="F10355">
            <v>400888.13999999996</v>
          </cell>
          <cell r="G10355">
            <v>1068889.1499999999</v>
          </cell>
          <cell r="H10355">
            <v>245469.78</v>
          </cell>
        </row>
        <row r="10356">
          <cell r="A10356" t="str">
            <v>W13 0</v>
          </cell>
          <cell r="B10356">
            <v>818352</v>
          </cell>
          <cell r="C10356" t="str">
            <v/>
          </cell>
          <cell r="D10356">
            <v>1052953.68</v>
          </cell>
          <cell r="E10356">
            <v>645760.74</v>
          </cell>
          <cell r="F10356">
            <v>261415.87000000002</v>
          </cell>
          <cell r="G10356">
            <v>1032842.4600000002</v>
          </cell>
          <cell r="H10356">
            <v>252114.96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724301.56</v>
          </cell>
          <cell r="C10358" t="str">
            <v/>
          </cell>
          <cell r="D10358">
            <v>963713.39</v>
          </cell>
          <cell r="E10358">
            <v>316009.77</v>
          </cell>
          <cell r="F10358">
            <v>190550.15999999997</v>
          </cell>
          <cell r="G10358">
            <v>505170.2699999999</v>
          </cell>
          <cell r="H10358">
            <v>150522.88</v>
          </cell>
        </row>
        <row r="10359">
          <cell r="A10359" t="str">
            <v>W13 9</v>
          </cell>
          <cell r="B10359">
            <v>801745.21</v>
          </cell>
          <cell r="C10359" t="str">
            <v/>
          </cell>
          <cell r="D10359">
            <v>1724317.33</v>
          </cell>
          <cell r="E10359">
            <v>895647.91</v>
          </cell>
          <cell r="F10359">
            <v>353226.02999999997</v>
          </cell>
          <cell r="G10359">
            <v>1216721.58</v>
          </cell>
          <cell r="H10359">
            <v>328119.87</v>
          </cell>
        </row>
        <row r="10360">
          <cell r="A10360" t="str">
            <v>W14 0</v>
          </cell>
          <cell r="B10360">
            <v>922605.35</v>
          </cell>
          <cell r="C10360" t="str">
            <v/>
          </cell>
          <cell r="D10360">
            <v>1539350.62</v>
          </cell>
          <cell r="E10360">
            <v>581585.56999999995</v>
          </cell>
          <cell r="F10360">
            <v>184205.80000000002</v>
          </cell>
          <cell r="G10360">
            <v>1173322.8200000003</v>
          </cell>
          <cell r="H10360">
            <v>132787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1258871.3</v>
          </cell>
          <cell r="C10362" t="str">
            <v/>
          </cell>
          <cell r="D10362">
            <v>1473997.79</v>
          </cell>
          <cell r="E10362">
            <v>606906.92000000004</v>
          </cell>
          <cell r="F10362">
            <v>147169.72000000003</v>
          </cell>
          <cell r="G10362">
            <v>1073744.96</v>
          </cell>
          <cell r="H10362">
            <v>105698.34</v>
          </cell>
        </row>
        <row r="10363">
          <cell r="A10363" t="str">
            <v>W14 9</v>
          </cell>
          <cell r="B10363">
            <v>901885.16</v>
          </cell>
          <cell r="C10363" t="str">
            <v/>
          </cell>
          <cell r="D10363">
            <v>1097131.3700000001</v>
          </cell>
          <cell r="E10363">
            <v>855613.19</v>
          </cell>
          <cell r="F10363">
            <v>221170.80999999997</v>
          </cell>
          <cell r="G10363">
            <v>1151060.3799999994</v>
          </cell>
          <cell r="H10363">
            <v>132862.84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193026.87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89053.07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78492.45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79048.36</v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225464.2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>
            <v>176420.81999999998</v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83821.03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117474.13</v>
          </cell>
          <cell r="C10400" t="str">
            <v/>
          </cell>
          <cell r="D10400">
            <v>156082.19</v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132353.5</v>
          </cell>
          <cell r="C10402" t="str">
            <v/>
          </cell>
          <cell r="D10402">
            <v>125007.03</v>
          </cell>
          <cell r="E10402" t="str">
            <v/>
          </cell>
          <cell r="F10402" t="str">
            <v/>
          </cell>
          <cell r="G10402">
            <v>182870.75000000003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111455.55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>
            <v>140429.09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237612.28</v>
          </cell>
          <cell r="C10432" t="str">
            <v/>
          </cell>
          <cell r="D10432">
            <v>187000.74</v>
          </cell>
          <cell r="E10432">
            <v>143435.97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165727.49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226330.9</v>
          </cell>
          <cell r="E10436">
            <v>115849.64</v>
          </cell>
          <cell r="F10436" t="str">
            <v/>
          </cell>
          <cell r="G10436">
            <v>127768.16999999998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497957.15</v>
          </cell>
          <cell r="C10439" t="str">
            <v/>
          </cell>
          <cell r="D10439">
            <v>733799.01</v>
          </cell>
          <cell r="E10439">
            <v>392790.24</v>
          </cell>
          <cell r="F10439" t="str">
            <v/>
          </cell>
          <cell r="G10439">
            <v>718724.76000000013</v>
          </cell>
          <cell r="H10439">
            <v>106184.02</v>
          </cell>
        </row>
        <row r="10440">
          <cell r="A10440" t="str">
            <v>W2 2</v>
          </cell>
          <cell r="B10440">
            <v>576622.23</v>
          </cell>
          <cell r="C10440" t="str">
            <v/>
          </cell>
          <cell r="D10440">
            <v>626920.4</v>
          </cell>
          <cell r="E10440">
            <v>185924.97</v>
          </cell>
          <cell r="F10440" t="str">
            <v/>
          </cell>
          <cell r="G10440">
            <v>627866.04999999993</v>
          </cell>
          <cell r="H10440" t="str">
            <v/>
          </cell>
        </row>
        <row r="10441">
          <cell r="A10441" t="str">
            <v>W2 3</v>
          </cell>
          <cell r="B10441">
            <v>420999.89</v>
          </cell>
          <cell r="C10441" t="str">
            <v/>
          </cell>
          <cell r="D10441">
            <v>1227485.6499999999</v>
          </cell>
          <cell r="E10441">
            <v>305688.96999999997</v>
          </cell>
          <cell r="F10441">
            <v>177681.62</v>
          </cell>
          <cell r="G10441">
            <v>567994.79</v>
          </cell>
          <cell r="H10441" t="str">
            <v/>
          </cell>
        </row>
        <row r="10442">
          <cell r="A10442" t="str">
            <v>W2 4</v>
          </cell>
          <cell r="B10442">
            <v>412797.88</v>
          </cell>
          <cell r="C10442" t="str">
            <v/>
          </cell>
          <cell r="D10442">
            <v>996392.44</v>
          </cell>
          <cell r="E10442">
            <v>271495.49</v>
          </cell>
          <cell r="F10442">
            <v>79286.039999999994</v>
          </cell>
          <cell r="G10442">
            <v>645503.20000000007</v>
          </cell>
          <cell r="H10442" t="str">
            <v/>
          </cell>
        </row>
        <row r="10443">
          <cell r="A10443" t="str">
            <v>W2 5</v>
          </cell>
          <cell r="B10443">
            <v>600885.06000000006</v>
          </cell>
          <cell r="C10443" t="str">
            <v/>
          </cell>
          <cell r="D10443">
            <v>518504.75</v>
          </cell>
          <cell r="E10443">
            <v>345936.12</v>
          </cell>
          <cell r="F10443">
            <v>120226.15</v>
          </cell>
          <cell r="G10443">
            <v>738949.10000000009</v>
          </cell>
          <cell r="H10443">
            <v>213549.32</v>
          </cell>
        </row>
        <row r="10444">
          <cell r="A10444" t="str">
            <v>W2 6</v>
          </cell>
          <cell r="B10444">
            <v>588584.81000000006</v>
          </cell>
          <cell r="C10444" t="str">
            <v/>
          </cell>
          <cell r="D10444">
            <v>817684.79</v>
          </cell>
          <cell r="E10444">
            <v>400722.93</v>
          </cell>
          <cell r="F10444">
            <v>74343.48</v>
          </cell>
          <cell r="G10444">
            <v>515304.93000000011</v>
          </cell>
          <cell r="H10444">
            <v>137075.26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526123.01</v>
          </cell>
          <cell r="C10446" t="str">
            <v/>
          </cell>
          <cell r="D10446">
            <v>622703.17000000004</v>
          </cell>
          <cell r="E10446">
            <v>483922.93</v>
          </cell>
          <cell r="F10446">
            <v>110466.95</v>
          </cell>
          <cell r="G10446">
            <v>432242.61999999994</v>
          </cell>
          <cell r="H10446">
            <v>119723.31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985205.66</v>
          </cell>
          <cell r="C10448" t="str">
            <v/>
          </cell>
          <cell r="D10448">
            <v>964834.56</v>
          </cell>
          <cell r="E10448">
            <v>976644.17</v>
          </cell>
          <cell r="F10448">
            <v>315588.74999999988</v>
          </cell>
          <cell r="G10448">
            <v>1425529.1999999995</v>
          </cell>
          <cell r="H10448">
            <v>274552.01</v>
          </cell>
        </row>
        <row r="10449">
          <cell r="A10449" t="str">
            <v>W3 7</v>
          </cell>
          <cell r="B10449">
            <v>1192699.98</v>
          </cell>
          <cell r="C10449" t="str">
            <v/>
          </cell>
          <cell r="D10449">
            <v>1366126.34</v>
          </cell>
          <cell r="E10449">
            <v>1179183.53</v>
          </cell>
          <cell r="F10449">
            <v>283059.50000000006</v>
          </cell>
          <cell r="G10449">
            <v>1522192.2399999998</v>
          </cell>
          <cell r="H10449">
            <v>292210.39</v>
          </cell>
        </row>
        <row r="10450">
          <cell r="A10450" t="str">
            <v>W3 8</v>
          </cell>
          <cell r="B10450">
            <v>967044.14</v>
          </cell>
          <cell r="C10450" t="str">
            <v/>
          </cell>
          <cell r="D10450">
            <v>1163870.83</v>
          </cell>
          <cell r="E10450">
            <v>902424.43</v>
          </cell>
          <cell r="F10450">
            <v>308844.77</v>
          </cell>
          <cell r="G10450">
            <v>1037229.1399999995</v>
          </cell>
          <cell r="H10450">
            <v>164752.08000000002</v>
          </cell>
        </row>
        <row r="10451">
          <cell r="A10451" t="str">
            <v>W3 9</v>
          </cell>
          <cell r="B10451">
            <v>558839.66</v>
          </cell>
          <cell r="C10451" t="str">
            <v/>
          </cell>
          <cell r="D10451">
            <v>852770.84</v>
          </cell>
          <cell r="E10451">
            <v>502010.7</v>
          </cell>
          <cell r="F10451">
            <v>118057.85999999999</v>
          </cell>
          <cell r="G10451">
            <v>668188.52000000025</v>
          </cell>
          <cell r="H10451">
            <v>168413.77</v>
          </cell>
        </row>
        <row r="10452">
          <cell r="A10452" t="str">
            <v>W4 1</v>
          </cell>
          <cell r="B10452">
            <v>643527.79</v>
          </cell>
          <cell r="C10452" t="str">
            <v/>
          </cell>
          <cell r="D10452">
            <v>2202985.73</v>
          </cell>
          <cell r="E10452">
            <v>404860.79</v>
          </cell>
          <cell r="F10452">
            <v>152704.85999999999</v>
          </cell>
          <cell r="G10452">
            <v>1281774.71</v>
          </cell>
          <cell r="H10452">
            <v>108615.8</v>
          </cell>
        </row>
        <row r="10453">
          <cell r="A10453" t="str">
            <v>W4 2</v>
          </cell>
          <cell r="B10453">
            <v>744779.98</v>
          </cell>
          <cell r="C10453" t="str">
            <v/>
          </cell>
          <cell r="D10453">
            <v>2858980.81</v>
          </cell>
          <cell r="E10453">
            <v>584864.18999999994</v>
          </cell>
          <cell r="F10453">
            <v>225016.63999999996</v>
          </cell>
          <cell r="G10453">
            <v>1098733.6300000001</v>
          </cell>
          <cell r="H10453">
            <v>176144.14</v>
          </cell>
        </row>
        <row r="10454">
          <cell r="A10454" t="str">
            <v>W4 3</v>
          </cell>
          <cell r="B10454">
            <v>790745.58</v>
          </cell>
          <cell r="C10454" t="str">
            <v/>
          </cell>
          <cell r="D10454">
            <v>2103761.71</v>
          </cell>
          <cell r="E10454">
            <v>992763.41</v>
          </cell>
          <cell r="F10454">
            <v>341618.09000000008</v>
          </cell>
          <cell r="G10454">
            <v>1174284.48</v>
          </cell>
          <cell r="H10454">
            <v>296745.06</v>
          </cell>
        </row>
        <row r="10455">
          <cell r="A10455" t="str">
            <v>W4 4</v>
          </cell>
          <cell r="B10455">
            <v>537389.51</v>
          </cell>
          <cell r="C10455" t="str">
            <v/>
          </cell>
          <cell r="D10455">
            <v>1659174.1</v>
          </cell>
          <cell r="E10455">
            <v>401702.79</v>
          </cell>
          <cell r="F10455">
            <v>108533.53</v>
          </cell>
          <cell r="G10455">
            <v>720605.64000000013</v>
          </cell>
          <cell r="H10455">
            <v>82648.850000000006</v>
          </cell>
        </row>
        <row r="10456">
          <cell r="A10456" t="str">
            <v>W4 5</v>
          </cell>
          <cell r="B10456">
            <v>606671.56999999995</v>
          </cell>
          <cell r="C10456" t="str">
            <v/>
          </cell>
          <cell r="D10456">
            <v>1570290.67</v>
          </cell>
          <cell r="E10456">
            <v>703727.78</v>
          </cell>
          <cell r="F10456">
            <v>247860.25999999998</v>
          </cell>
          <cell r="G10456">
            <v>941124.53</v>
          </cell>
          <cell r="H10456">
            <v>220044.47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969595.05</v>
          </cell>
          <cell r="C10458" t="str">
            <v/>
          </cell>
          <cell r="D10458">
            <v>1187240.51</v>
          </cell>
          <cell r="E10458">
            <v>901647.56</v>
          </cell>
          <cell r="F10458">
            <v>236039.46000000005</v>
          </cell>
          <cell r="G10458">
            <v>835091.56000000029</v>
          </cell>
          <cell r="H10458">
            <v>251118.67</v>
          </cell>
        </row>
        <row r="10459">
          <cell r="A10459" t="str">
            <v>W5 2</v>
          </cell>
          <cell r="B10459">
            <v>771560.06</v>
          </cell>
          <cell r="C10459" t="str">
            <v/>
          </cell>
          <cell r="D10459">
            <v>2147674.44</v>
          </cell>
          <cell r="E10459">
            <v>797469.17</v>
          </cell>
          <cell r="F10459">
            <v>284116.81999999995</v>
          </cell>
          <cell r="G10459">
            <v>988661.4</v>
          </cell>
          <cell r="H10459">
            <v>126134.16</v>
          </cell>
        </row>
        <row r="10460">
          <cell r="A10460" t="str">
            <v>W5 3</v>
          </cell>
          <cell r="B10460">
            <v>941718.31</v>
          </cell>
          <cell r="C10460" t="str">
            <v/>
          </cell>
          <cell r="D10460">
            <v>955748.31</v>
          </cell>
          <cell r="E10460">
            <v>667998.21</v>
          </cell>
          <cell r="F10460">
            <v>206788.13999999998</v>
          </cell>
          <cell r="G10460">
            <v>1199301.7800000007</v>
          </cell>
          <cell r="H10460">
            <v>231920.69</v>
          </cell>
        </row>
        <row r="10461">
          <cell r="A10461" t="str">
            <v>W5 4</v>
          </cell>
          <cell r="B10461">
            <v>996660.72</v>
          </cell>
          <cell r="C10461" t="str">
            <v/>
          </cell>
          <cell r="D10461">
            <v>1477947.96</v>
          </cell>
          <cell r="E10461">
            <v>1034113.07</v>
          </cell>
          <cell r="F10461">
            <v>305058.37999999989</v>
          </cell>
          <cell r="G10461">
            <v>1371740.75</v>
          </cell>
          <cell r="H10461">
            <v>194639.35</v>
          </cell>
        </row>
        <row r="10462">
          <cell r="A10462" t="str">
            <v>W5 5</v>
          </cell>
          <cell r="B10462">
            <v>412625.84</v>
          </cell>
          <cell r="C10462" t="str">
            <v/>
          </cell>
          <cell r="D10462">
            <v>610682.71</v>
          </cell>
          <cell r="E10462">
            <v>289386.53999999998</v>
          </cell>
          <cell r="F10462">
            <v>159359.44</v>
          </cell>
          <cell r="G10462">
            <v>377722.26000000007</v>
          </cell>
          <cell r="H10462">
            <v>73000.960000000006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914598.08</v>
          </cell>
          <cell r="C10464" t="str">
            <v/>
          </cell>
          <cell r="D10464">
            <v>1770861.46</v>
          </cell>
          <cell r="E10464">
            <v>587843.73</v>
          </cell>
          <cell r="F10464">
            <v>178507.15000000002</v>
          </cell>
          <cell r="G10464">
            <v>1259499</v>
          </cell>
          <cell r="H10464">
            <v>212418.87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338001.63</v>
          </cell>
          <cell r="C10466" t="str">
            <v/>
          </cell>
          <cell r="D10466">
            <v>614046.1</v>
          </cell>
          <cell r="E10466">
            <v>394286.83</v>
          </cell>
          <cell r="F10466">
            <v>100444.32</v>
          </cell>
          <cell r="G10466">
            <v>683169.25000000012</v>
          </cell>
          <cell r="H10466">
            <v>45772.700000000004</v>
          </cell>
        </row>
        <row r="10467">
          <cell r="A10467" t="str">
            <v>W6 8</v>
          </cell>
          <cell r="B10467">
            <v>418097.7</v>
          </cell>
          <cell r="C10467" t="str">
            <v/>
          </cell>
          <cell r="D10467">
            <v>641650.4</v>
          </cell>
          <cell r="E10467">
            <v>460907.93</v>
          </cell>
          <cell r="F10467">
            <v>183449.86000000004</v>
          </cell>
          <cell r="G10467">
            <v>836800.79</v>
          </cell>
          <cell r="H10467">
            <v>81572.84</v>
          </cell>
        </row>
        <row r="10468">
          <cell r="A10468" t="str">
            <v>W6 9</v>
          </cell>
          <cell r="B10468">
            <v>583220.28</v>
          </cell>
          <cell r="C10468" t="str">
            <v/>
          </cell>
          <cell r="D10468">
            <v>646588.26</v>
          </cell>
          <cell r="E10468">
            <v>371829.29</v>
          </cell>
          <cell r="F10468">
            <v>229102.35000000003</v>
          </cell>
          <cell r="G10468">
            <v>776838.21000000008</v>
          </cell>
          <cell r="H10468">
            <v>55529.33</v>
          </cell>
        </row>
        <row r="10469">
          <cell r="A10469" t="str">
            <v>W7 1</v>
          </cell>
          <cell r="B10469">
            <v>538651.09</v>
          </cell>
          <cell r="C10469" t="str">
            <v/>
          </cell>
          <cell r="D10469">
            <v>791571.69</v>
          </cell>
          <cell r="E10469">
            <v>846999.97</v>
          </cell>
          <cell r="F10469">
            <v>420128.08999999997</v>
          </cell>
          <cell r="G10469">
            <v>736437.01</v>
          </cell>
          <cell r="H10469">
            <v>194561.46</v>
          </cell>
        </row>
        <row r="10470">
          <cell r="A10470" t="str">
            <v>W7 2</v>
          </cell>
          <cell r="B10470">
            <v>581242.88</v>
          </cell>
          <cell r="C10470" t="str">
            <v/>
          </cell>
          <cell r="D10470">
            <v>561195</v>
          </cell>
          <cell r="E10470">
            <v>584363.54</v>
          </cell>
          <cell r="F10470">
            <v>211942.59000000003</v>
          </cell>
          <cell r="G10470">
            <v>663339.54000000027</v>
          </cell>
          <cell r="H10470">
            <v>181288.95</v>
          </cell>
        </row>
        <row r="10471">
          <cell r="A10471" t="str">
            <v>W7 3</v>
          </cell>
          <cell r="B10471">
            <v>770521.01</v>
          </cell>
          <cell r="C10471" t="str">
            <v/>
          </cell>
          <cell r="D10471">
            <v>966707.94</v>
          </cell>
          <cell r="E10471">
            <v>1056709.92</v>
          </cell>
          <cell r="F10471">
            <v>294247.09999999998</v>
          </cell>
          <cell r="G10471">
            <v>972115.70000000054</v>
          </cell>
          <cell r="H10471">
            <v>264631.88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297807</v>
          </cell>
          <cell r="C10473" t="str">
            <v/>
          </cell>
          <cell r="D10473">
            <v>289952.14</v>
          </cell>
          <cell r="E10473">
            <v>220840.48</v>
          </cell>
          <cell r="F10473" t="str">
            <v/>
          </cell>
          <cell r="G10473">
            <v>642346.10999999987</v>
          </cell>
          <cell r="H10473" t="str">
            <v/>
          </cell>
        </row>
        <row r="10474">
          <cell r="A10474" t="str">
            <v>W8 5</v>
          </cell>
          <cell r="B10474">
            <v>295676.79999999999</v>
          </cell>
          <cell r="C10474" t="str">
            <v/>
          </cell>
          <cell r="D10474">
            <v>481101.86</v>
          </cell>
          <cell r="E10474">
            <v>157446.64000000001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470454.03</v>
          </cell>
          <cell r="C10475" t="str">
            <v/>
          </cell>
          <cell r="D10475">
            <v>867308.89</v>
          </cell>
          <cell r="E10475">
            <v>229050.2</v>
          </cell>
          <cell r="F10475">
            <v>96818.23</v>
          </cell>
          <cell r="G10475">
            <v>526508.79</v>
          </cell>
          <cell r="H10475" t="str">
            <v/>
          </cell>
        </row>
        <row r="10476">
          <cell r="A10476" t="str">
            <v>W8 7</v>
          </cell>
          <cell r="B10476">
            <v>338584.53</v>
          </cell>
          <cell r="C10476" t="str">
            <v/>
          </cell>
          <cell r="D10476">
            <v>1366507.3</v>
          </cell>
          <cell r="E10476">
            <v>163408.64000000001</v>
          </cell>
          <cell r="F10476" t="str">
            <v/>
          </cell>
          <cell r="G10476">
            <v>292755.58999999997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918050.01</v>
          </cell>
          <cell r="C10478" t="str">
            <v/>
          </cell>
          <cell r="D10478">
            <v>1837449.66</v>
          </cell>
          <cell r="E10478">
            <v>441669.69</v>
          </cell>
          <cell r="F10478">
            <v>200988.17999999996</v>
          </cell>
          <cell r="G10478">
            <v>1488697.5800000005</v>
          </cell>
          <cell r="H10478">
            <v>274198.89</v>
          </cell>
        </row>
        <row r="10479">
          <cell r="A10479" t="str">
            <v>W9 2</v>
          </cell>
          <cell r="B10479">
            <v>721331.72</v>
          </cell>
          <cell r="C10479" t="str">
            <v/>
          </cell>
          <cell r="D10479">
            <v>1150551.29</v>
          </cell>
          <cell r="E10479">
            <v>573246.24</v>
          </cell>
          <cell r="F10479">
            <v>202017.05999999994</v>
          </cell>
          <cell r="G10479">
            <v>1294609.6299999999</v>
          </cell>
          <cell r="H10479">
            <v>185480.62</v>
          </cell>
        </row>
        <row r="10480">
          <cell r="A10480" t="str">
            <v>W9 3</v>
          </cell>
          <cell r="B10480">
            <v>643251.86</v>
          </cell>
          <cell r="C10480" t="str">
            <v/>
          </cell>
          <cell r="D10480">
            <v>1035700.12</v>
          </cell>
          <cell r="E10480">
            <v>616145.82999999996</v>
          </cell>
          <cell r="F10480">
            <v>188440.58999999997</v>
          </cell>
          <cell r="G10480">
            <v>1466373.8200000003</v>
          </cell>
          <cell r="H10480">
            <v>273543.88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12115.900000000001</v>
          </cell>
          <cell r="C10482">
            <v>1223075.3799999999</v>
          </cell>
          <cell r="D10482">
            <v>0</v>
          </cell>
          <cell r="E10482">
            <v>17389.03</v>
          </cell>
          <cell r="F10482">
            <v>344504.13</v>
          </cell>
          <cell r="G10482">
            <v>0</v>
          </cell>
          <cell r="H10482">
            <v>145900.63</v>
          </cell>
        </row>
        <row r="10483">
          <cell r="A10483" t="str">
            <v>WA total</v>
          </cell>
          <cell r="B10483">
            <v>35251713.32</v>
          </cell>
          <cell r="C10483">
            <v>11037502.469999999</v>
          </cell>
          <cell r="D10483">
            <v>56026952.480000019</v>
          </cell>
          <cell r="E10483">
            <v>106016157.18999998</v>
          </cell>
          <cell r="F10483">
            <v>24318625.04000001</v>
          </cell>
          <cell r="G10483">
            <v>88063749.64000003</v>
          </cell>
          <cell r="H10483">
            <v>23283099.719999995</v>
          </cell>
        </row>
        <row r="10484">
          <cell r="A10484" t="str">
            <v>WA1 1</v>
          </cell>
          <cell r="B10484">
            <v>96906.73</v>
          </cell>
          <cell r="C10484" t="str">
            <v/>
          </cell>
          <cell r="D10484">
            <v>62353.46</v>
          </cell>
          <cell r="E10484">
            <v>157530.4</v>
          </cell>
          <cell r="F10484" t="str">
            <v/>
          </cell>
          <cell r="G10484">
            <v>112517.72000000002</v>
          </cell>
          <cell r="H10484" t="str">
            <v/>
          </cell>
        </row>
        <row r="10485">
          <cell r="A10485" t="str">
            <v>WA1 2</v>
          </cell>
          <cell r="B10485">
            <v>206653.57</v>
          </cell>
          <cell r="C10485" t="str">
            <v/>
          </cell>
          <cell r="D10485">
            <v>211438.35</v>
          </cell>
          <cell r="E10485">
            <v>680954.07</v>
          </cell>
          <cell r="F10485">
            <v>128820.48999999999</v>
          </cell>
          <cell r="G10485">
            <v>458393.06999999995</v>
          </cell>
          <cell r="H10485">
            <v>74307.47</v>
          </cell>
        </row>
        <row r="10486">
          <cell r="A10486" t="str">
            <v>WA1 3</v>
          </cell>
          <cell r="B10486">
            <v>704230.14</v>
          </cell>
          <cell r="C10486">
            <v>166107.55999999997</v>
          </cell>
          <cell r="D10486">
            <v>941786.24</v>
          </cell>
          <cell r="E10486">
            <v>1778219.66</v>
          </cell>
          <cell r="F10486">
            <v>609022.30999999982</v>
          </cell>
          <cell r="G10486">
            <v>1173401.3499999999</v>
          </cell>
          <cell r="H10486">
            <v>379491.89</v>
          </cell>
        </row>
        <row r="10487">
          <cell r="A10487" t="str">
            <v>WA1 4</v>
          </cell>
          <cell r="B10487">
            <v>371068.64</v>
          </cell>
          <cell r="C10487">
            <v>212963.29999999996</v>
          </cell>
          <cell r="D10487">
            <v>782959.51</v>
          </cell>
          <cell r="E10487">
            <v>1709518.14</v>
          </cell>
          <cell r="F10487">
            <v>449151.59999999992</v>
          </cell>
          <cell r="G10487">
            <v>905903.57000000053</v>
          </cell>
          <cell r="H10487">
            <v>410663.29000000004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123185.93</v>
          </cell>
          <cell r="C10489" t="str">
            <v/>
          </cell>
          <cell r="D10489">
            <v>92365.98</v>
          </cell>
          <cell r="E10489">
            <v>350565.01</v>
          </cell>
          <cell r="F10489">
            <v>78117.98000000001</v>
          </cell>
          <cell r="G10489">
            <v>297785.12999999989</v>
          </cell>
          <cell r="H10489" t="str">
            <v/>
          </cell>
        </row>
        <row r="10490">
          <cell r="A10490" t="str">
            <v>WA10 2</v>
          </cell>
          <cell r="B10490">
            <v>184559.14</v>
          </cell>
          <cell r="C10490">
            <v>109931.63</v>
          </cell>
          <cell r="D10490">
            <v>194366.87</v>
          </cell>
          <cell r="E10490">
            <v>768587.85</v>
          </cell>
          <cell r="F10490">
            <v>155104.40000000005</v>
          </cell>
          <cell r="G10490">
            <v>918911.99999999977</v>
          </cell>
          <cell r="H10490">
            <v>150500.63</v>
          </cell>
        </row>
        <row r="10491">
          <cell r="A10491" t="str">
            <v>WA10 3</v>
          </cell>
          <cell r="B10491">
            <v>434148.02</v>
          </cell>
          <cell r="C10491">
            <v>225154.49999999997</v>
          </cell>
          <cell r="D10491">
            <v>617677.29</v>
          </cell>
          <cell r="E10491">
            <v>1607249.45</v>
          </cell>
          <cell r="F10491">
            <v>273565.82</v>
          </cell>
          <cell r="G10491">
            <v>1265569.5299999996</v>
          </cell>
          <cell r="H10491">
            <v>305190.08</v>
          </cell>
        </row>
        <row r="10492">
          <cell r="A10492" t="str">
            <v>WA10 4</v>
          </cell>
          <cell r="B10492">
            <v>377183.4</v>
          </cell>
          <cell r="C10492">
            <v>173047.1</v>
          </cell>
          <cell r="D10492">
            <v>479996.09</v>
          </cell>
          <cell r="E10492">
            <v>1182356.26</v>
          </cell>
          <cell r="F10492">
            <v>380452.08</v>
          </cell>
          <cell r="G10492">
            <v>1387947.62</v>
          </cell>
          <cell r="H10492">
            <v>370289.43</v>
          </cell>
        </row>
        <row r="10493">
          <cell r="A10493" t="str">
            <v>WA10 5</v>
          </cell>
          <cell r="B10493">
            <v>333263.40999999997</v>
          </cell>
          <cell r="C10493">
            <v>107562.58999999998</v>
          </cell>
          <cell r="D10493">
            <v>719851.65</v>
          </cell>
          <cell r="E10493">
            <v>1205835.7</v>
          </cell>
          <cell r="F10493">
            <v>313043.09000000003</v>
          </cell>
          <cell r="G10493">
            <v>820630.7700000006</v>
          </cell>
          <cell r="H10493">
            <v>280732.58</v>
          </cell>
        </row>
        <row r="10494">
          <cell r="A10494" t="str">
            <v>WA10 6</v>
          </cell>
          <cell r="B10494">
            <v>381174.92</v>
          </cell>
          <cell r="C10494">
            <v>125263.28</v>
          </cell>
          <cell r="D10494">
            <v>602256.89</v>
          </cell>
          <cell r="E10494">
            <v>1402053.59</v>
          </cell>
          <cell r="F10494">
            <v>324687</v>
          </cell>
          <cell r="G10494">
            <v>1146271.2399999993</v>
          </cell>
          <cell r="H10494">
            <v>282601.07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919575.02</v>
          </cell>
          <cell r="C10496">
            <v>361206.3000000001</v>
          </cell>
          <cell r="D10496">
            <v>914653.34</v>
          </cell>
          <cell r="E10496">
            <v>2819750.63</v>
          </cell>
          <cell r="F10496">
            <v>602463.13000000035</v>
          </cell>
          <cell r="G10496">
            <v>2393684.3099999996</v>
          </cell>
          <cell r="H10496">
            <v>550380.06000000006</v>
          </cell>
        </row>
        <row r="10497">
          <cell r="A10497" t="str">
            <v>WA11 7</v>
          </cell>
          <cell r="B10497">
            <v>480574.67</v>
          </cell>
          <cell r="C10497">
            <v>64511.8</v>
          </cell>
          <cell r="D10497">
            <v>489387.54</v>
          </cell>
          <cell r="E10497">
            <v>1068393.55</v>
          </cell>
          <cell r="F10497">
            <v>221198.83999999997</v>
          </cell>
          <cell r="G10497">
            <v>704027.74999999965</v>
          </cell>
          <cell r="H10497">
            <v>186075.54</v>
          </cell>
        </row>
        <row r="10498">
          <cell r="A10498" t="str">
            <v>WA11 8</v>
          </cell>
          <cell r="B10498">
            <v>378451.12</v>
          </cell>
          <cell r="C10498">
            <v>94314.700000000012</v>
          </cell>
          <cell r="D10498">
            <v>615799.39</v>
          </cell>
          <cell r="E10498">
            <v>1015167.53</v>
          </cell>
          <cell r="F10498">
            <v>227841.9</v>
          </cell>
          <cell r="G10498">
            <v>955821.48999999987</v>
          </cell>
          <cell r="H10498">
            <v>324190.53000000003</v>
          </cell>
        </row>
        <row r="10499">
          <cell r="A10499" t="str">
            <v>WA11 9</v>
          </cell>
          <cell r="B10499">
            <v>611931.87</v>
          </cell>
          <cell r="C10499">
            <v>255976.49000000002</v>
          </cell>
          <cell r="D10499">
            <v>945400.74</v>
          </cell>
          <cell r="E10499">
            <v>2260669.81</v>
          </cell>
          <cell r="F10499">
            <v>387471.66999999987</v>
          </cell>
          <cell r="G10499">
            <v>1856009.23</v>
          </cell>
          <cell r="H10499">
            <v>529304.9</v>
          </cell>
        </row>
        <row r="10500">
          <cell r="A10500" t="str">
            <v>WA12 0</v>
          </cell>
          <cell r="B10500">
            <v>251445.6</v>
          </cell>
          <cell r="C10500">
            <v>69104.62999999999</v>
          </cell>
          <cell r="D10500">
            <v>295393.93</v>
          </cell>
          <cell r="E10500">
            <v>912413.17</v>
          </cell>
          <cell r="F10500">
            <v>180921.25000000003</v>
          </cell>
          <cell r="G10500">
            <v>727202.80000000016</v>
          </cell>
          <cell r="H10500">
            <v>69656.67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585275.96</v>
          </cell>
          <cell r="C10502">
            <v>80222.39</v>
          </cell>
          <cell r="D10502">
            <v>633272.74</v>
          </cell>
          <cell r="E10502">
            <v>2008134.76</v>
          </cell>
          <cell r="F10502">
            <v>346562.16000000003</v>
          </cell>
          <cell r="G10502">
            <v>1065031.3800000001</v>
          </cell>
          <cell r="H10502">
            <v>197178.08000000002</v>
          </cell>
        </row>
        <row r="10503">
          <cell r="A10503" t="str">
            <v>WA12 9</v>
          </cell>
          <cell r="B10503">
            <v>1002388.23</v>
          </cell>
          <cell r="C10503">
            <v>241978.98000000007</v>
          </cell>
          <cell r="D10503">
            <v>999738.12</v>
          </cell>
          <cell r="E10503">
            <v>2466680.63</v>
          </cell>
          <cell r="F10503">
            <v>437157.73</v>
          </cell>
          <cell r="G10503">
            <v>1337923.2100000004</v>
          </cell>
          <cell r="H10503">
            <v>348201.15</v>
          </cell>
        </row>
        <row r="10504">
          <cell r="A10504" t="str">
            <v>WA13 0</v>
          </cell>
          <cell r="B10504">
            <v>508166.16</v>
          </cell>
          <cell r="C10504">
            <v>94442.029999999984</v>
          </cell>
          <cell r="D10504">
            <v>667021.12</v>
          </cell>
          <cell r="E10504">
            <v>518363.87</v>
          </cell>
          <cell r="F10504">
            <v>197772.12</v>
          </cell>
          <cell r="G10504">
            <v>706450.92999999993</v>
          </cell>
          <cell r="H10504">
            <v>225593.35</v>
          </cell>
        </row>
        <row r="10505">
          <cell r="A10505" t="str">
            <v>WA13 9</v>
          </cell>
          <cell r="B10505">
            <v>317070.01</v>
          </cell>
          <cell r="C10505" t="str">
            <v/>
          </cell>
          <cell r="D10505">
            <v>543218.1</v>
          </cell>
          <cell r="E10505">
            <v>867451.77</v>
          </cell>
          <cell r="F10505">
            <v>112810.71999999999</v>
          </cell>
          <cell r="G10505">
            <v>869877.34000000008</v>
          </cell>
          <cell r="H10505">
            <v>296574.02</v>
          </cell>
        </row>
        <row r="10506">
          <cell r="A10506" t="str">
            <v>WA14 1</v>
          </cell>
          <cell r="B10506">
            <v>131984.62</v>
          </cell>
          <cell r="C10506" t="str">
            <v/>
          </cell>
          <cell r="D10506">
            <v>332843.98</v>
          </cell>
          <cell r="E10506">
            <v>353009.6</v>
          </cell>
          <cell r="F10506">
            <v>134729.35</v>
          </cell>
          <cell r="G10506">
            <v>491465.56999999983</v>
          </cell>
          <cell r="H10506">
            <v>89460.07</v>
          </cell>
        </row>
        <row r="10507">
          <cell r="A10507" t="str">
            <v>WA14 2</v>
          </cell>
          <cell r="B10507">
            <v>425915.93</v>
          </cell>
          <cell r="C10507" t="str">
            <v/>
          </cell>
          <cell r="D10507">
            <v>1397166.68</v>
          </cell>
          <cell r="E10507">
            <v>396261.97</v>
          </cell>
          <cell r="F10507">
            <v>99383.12999999999</v>
          </cell>
          <cell r="G10507">
            <v>876755.83000000007</v>
          </cell>
          <cell r="H10507">
            <v>108223.32</v>
          </cell>
        </row>
        <row r="10508">
          <cell r="A10508" t="str">
            <v>WA14 3</v>
          </cell>
          <cell r="B10508">
            <v>328920.32000000001</v>
          </cell>
          <cell r="C10508" t="str">
            <v/>
          </cell>
          <cell r="D10508">
            <v>794390.98</v>
          </cell>
          <cell r="E10508">
            <v>314443.17</v>
          </cell>
          <cell r="F10508" t="str">
            <v/>
          </cell>
          <cell r="G10508">
            <v>705482.0199999999</v>
          </cell>
          <cell r="H10508">
            <v>148737.88</v>
          </cell>
        </row>
        <row r="10509">
          <cell r="A10509" t="str">
            <v>WA14 4</v>
          </cell>
          <cell r="B10509">
            <v>425019.46</v>
          </cell>
          <cell r="C10509" t="str">
            <v/>
          </cell>
          <cell r="D10509">
            <v>949607.97</v>
          </cell>
          <cell r="E10509">
            <v>790114.14</v>
          </cell>
          <cell r="F10509">
            <v>216959.87000000005</v>
          </cell>
          <cell r="G10509">
            <v>1236511.7200000007</v>
          </cell>
          <cell r="H10509">
            <v>156909.46</v>
          </cell>
        </row>
        <row r="10510">
          <cell r="A10510" t="str">
            <v>WA14 5</v>
          </cell>
          <cell r="B10510">
            <v>492709.86</v>
          </cell>
          <cell r="C10510">
            <v>131702.49</v>
          </cell>
          <cell r="D10510">
            <v>904973.29</v>
          </cell>
          <cell r="E10510">
            <v>881580.49</v>
          </cell>
          <cell r="F10510">
            <v>271911.29000000004</v>
          </cell>
          <cell r="G10510">
            <v>1123680.5899999999</v>
          </cell>
          <cell r="H10510">
            <v>355598.13</v>
          </cell>
        </row>
        <row r="10511">
          <cell r="A10511" t="str">
            <v>WA15 0</v>
          </cell>
          <cell r="B10511">
            <v>394799.39</v>
          </cell>
          <cell r="C10511" t="str">
            <v/>
          </cell>
          <cell r="D10511">
            <v>1038496.21</v>
          </cell>
          <cell r="E10511">
            <v>223661.05</v>
          </cell>
          <cell r="F10511" t="str">
            <v/>
          </cell>
          <cell r="G10511">
            <v>746558.11000000034</v>
          </cell>
          <cell r="H10511">
            <v>149877.86000000002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703488.67</v>
          </cell>
          <cell r="C10513">
            <v>212243.74</v>
          </cell>
          <cell r="D10513">
            <v>1138874.96</v>
          </cell>
          <cell r="E10513">
            <v>1286901.8400000001</v>
          </cell>
          <cell r="F10513">
            <v>435853.2099999999</v>
          </cell>
          <cell r="G10513">
            <v>1484217.7900000005</v>
          </cell>
          <cell r="H10513">
            <v>420582.78</v>
          </cell>
        </row>
        <row r="10514">
          <cell r="A10514" t="str">
            <v>WA15 7</v>
          </cell>
          <cell r="B10514">
            <v>528097.66</v>
          </cell>
          <cell r="C10514">
            <v>102176.90999999999</v>
          </cell>
          <cell r="D10514">
            <v>1161361.7</v>
          </cell>
          <cell r="E10514">
            <v>1236702.6499999999</v>
          </cell>
          <cell r="F10514">
            <v>399220.62000000005</v>
          </cell>
          <cell r="G10514">
            <v>1382177.0400000005</v>
          </cell>
          <cell r="H10514">
            <v>335613.94</v>
          </cell>
        </row>
        <row r="10515">
          <cell r="A10515" t="str">
            <v>WA15 8</v>
          </cell>
          <cell r="B10515">
            <v>773326.24</v>
          </cell>
          <cell r="C10515" t="str">
            <v/>
          </cell>
          <cell r="D10515">
            <v>1209997.22</v>
          </cell>
          <cell r="E10515">
            <v>834042.79</v>
          </cell>
          <cell r="F10515">
            <v>228892.9</v>
          </cell>
          <cell r="G10515">
            <v>1322571.2599999995</v>
          </cell>
          <cell r="H10515">
            <v>278577.65000000002</v>
          </cell>
        </row>
        <row r="10516">
          <cell r="A10516" t="str">
            <v>WA15 9</v>
          </cell>
          <cell r="B10516">
            <v>345655.68</v>
          </cell>
          <cell r="C10516" t="str">
            <v/>
          </cell>
          <cell r="D10516">
            <v>545226.22</v>
          </cell>
          <cell r="E10516">
            <v>309435.07</v>
          </cell>
          <cell r="F10516">
            <v>86805.34</v>
          </cell>
          <cell r="G10516">
            <v>1658997.8599999996</v>
          </cell>
          <cell r="H10516">
            <v>133181.76999999999</v>
          </cell>
        </row>
        <row r="10517">
          <cell r="A10517" t="str">
            <v>WA16 0</v>
          </cell>
          <cell r="B10517">
            <v>442305.91</v>
          </cell>
          <cell r="C10517">
            <v>246297.33999999997</v>
          </cell>
          <cell r="D10517">
            <v>602532.56000000006</v>
          </cell>
          <cell r="E10517">
            <v>585597.19999999995</v>
          </cell>
          <cell r="F10517">
            <v>257540.65000000002</v>
          </cell>
          <cell r="G10517">
            <v>1102195.9899999998</v>
          </cell>
          <cell r="H10517">
            <v>194327.99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285540.74</v>
          </cell>
          <cell r="C10519" t="str">
            <v/>
          </cell>
          <cell r="D10519">
            <v>290542.61</v>
          </cell>
          <cell r="E10519">
            <v>320515.52</v>
          </cell>
          <cell r="F10519">
            <v>128499.26000000001</v>
          </cell>
          <cell r="G10519">
            <v>650349.25</v>
          </cell>
          <cell r="H10519">
            <v>60693.26</v>
          </cell>
        </row>
        <row r="10520">
          <cell r="A10520" t="str">
            <v>WA16 7</v>
          </cell>
          <cell r="B10520">
            <v>274006.95</v>
          </cell>
          <cell r="C10520" t="str">
            <v/>
          </cell>
          <cell r="D10520">
            <v>375205.18</v>
          </cell>
          <cell r="E10520">
            <v>284716.07</v>
          </cell>
          <cell r="F10520" t="str">
            <v/>
          </cell>
          <cell r="G10520">
            <v>833900.30000000016</v>
          </cell>
          <cell r="H10520">
            <v>104305.41</v>
          </cell>
        </row>
        <row r="10521">
          <cell r="A10521" t="str">
            <v>WA16 8</v>
          </cell>
          <cell r="B10521">
            <v>432886.89</v>
          </cell>
          <cell r="C10521">
            <v>83648.460000000006</v>
          </cell>
          <cell r="D10521">
            <v>622925.44999999995</v>
          </cell>
          <cell r="E10521">
            <v>683233.03</v>
          </cell>
          <cell r="F10521">
            <v>212908.21</v>
          </cell>
          <cell r="G10521">
            <v>1253029.77</v>
          </cell>
          <cell r="H10521">
            <v>175137.84</v>
          </cell>
        </row>
        <row r="10522">
          <cell r="A10522" t="str">
            <v>WA16 9</v>
          </cell>
          <cell r="B10522">
            <v>401395.62</v>
          </cell>
          <cell r="C10522" t="str">
            <v/>
          </cell>
          <cell r="D10522">
            <v>493552.03</v>
          </cell>
          <cell r="E10522">
            <v>336092</v>
          </cell>
          <cell r="F10522">
            <v>108635.22</v>
          </cell>
          <cell r="G10522">
            <v>938282.70000000007</v>
          </cell>
          <cell r="H10522">
            <v>183174.16</v>
          </cell>
        </row>
        <row r="10523">
          <cell r="A10523" t="str">
            <v>WA2 0</v>
          </cell>
          <cell r="B10523">
            <v>826602.67</v>
          </cell>
          <cell r="C10523">
            <v>179452.17999999993</v>
          </cell>
          <cell r="D10523">
            <v>1047236.88</v>
          </cell>
          <cell r="E10523">
            <v>2482874.9300000002</v>
          </cell>
          <cell r="F10523">
            <v>705503.0399999998</v>
          </cell>
          <cell r="G10523">
            <v>1335869.6700000006</v>
          </cell>
          <cell r="H10523">
            <v>569219.05000000005</v>
          </cell>
        </row>
        <row r="10524">
          <cell r="A10524" t="str">
            <v>WA2 7</v>
          </cell>
          <cell r="B10524">
            <v>302903.76</v>
          </cell>
          <cell r="C10524">
            <v>93806.6</v>
          </cell>
          <cell r="D10524">
            <v>433423.91</v>
          </cell>
          <cell r="E10524">
            <v>1139280.8</v>
          </cell>
          <cell r="F10524">
            <v>275015.17</v>
          </cell>
          <cell r="G10524">
            <v>703348.36</v>
          </cell>
          <cell r="H10524">
            <v>185106.85</v>
          </cell>
        </row>
        <row r="10525">
          <cell r="A10525" t="str">
            <v>WA2 8</v>
          </cell>
          <cell r="B10525">
            <v>381609.21</v>
          </cell>
          <cell r="C10525">
            <v>95688.29</v>
          </cell>
          <cell r="D10525">
            <v>557637.64</v>
          </cell>
          <cell r="E10525">
            <v>1098100.6100000001</v>
          </cell>
          <cell r="F10525">
            <v>319029.90000000002</v>
          </cell>
          <cell r="G10525">
            <v>824266.3899999999</v>
          </cell>
          <cell r="H10525">
            <v>264192.13</v>
          </cell>
        </row>
        <row r="10526">
          <cell r="A10526" t="str">
            <v>WA2 9</v>
          </cell>
          <cell r="B10526">
            <v>520372.67</v>
          </cell>
          <cell r="C10526">
            <v>44623.29</v>
          </cell>
          <cell r="D10526">
            <v>466943.51</v>
          </cell>
          <cell r="E10526">
            <v>1894583.4</v>
          </cell>
          <cell r="F10526">
            <v>385694.01999999984</v>
          </cell>
          <cell r="G10526">
            <v>878509.44999999984</v>
          </cell>
          <cell r="H10526">
            <v>279052.16000000003</v>
          </cell>
        </row>
        <row r="10527">
          <cell r="A10527" t="str">
            <v>WA3 1</v>
          </cell>
          <cell r="B10527">
            <v>188029.75</v>
          </cell>
          <cell r="C10527">
            <v>94457.57</v>
          </cell>
          <cell r="D10527">
            <v>397805.15</v>
          </cell>
          <cell r="E10527">
            <v>850599.15</v>
          </cell>
          <cell r="F10527">
            <v>110599.56</v>
          </cell>
          <cell r="G10527">
            <v>708334.07000000007</v>
          </cell>
          <cell r="H10527">
            <v>136411.04</v>
          </cell>
        </row>
        <row r="10528">
          <cell r="A10528" t="str">
            <v>WA3 2</v>
          </cell>
          <cell r="B10528">
            <v>514194.92</v>
          </cell>
          <cell r="C10528">
            <v>214094.21</v>
          </cell>
          <cell r="D10528">
            <v>1040019.49</v>
          </cell>
          <cell r="E10528">
            <v>1886646.84</v>
          </cell>
          <cell r="F10528">
            <v>379834.15000000008</v>
          </cell>
          <cell r="G10528">
            <v>1590643.4400000006</v>
          </cell>
          <cell r="H10528">
            <v>464465.12</v>
          </cell>
        </row>
        <row r="10529">
          <cell r="A10529" t="str">
            <v>WA3 3</v>
          </cell>
          <cell r="B10529">
            <v>463862.65</v>
          </cell>
          <cell r="C10529">
            <v>149976.29999999999</v>
          </cell>
          <cell r="D10529">
            <v>638370.44999999995</v>
          </cell>
          <cell r="E10529">
            <v>1501857.87</v>
          </cell>
          <cell r="F10529">
            <v>442407.38</v>
          </cell>
          <cell r="G10529">
            <v>1786059.2199999993</v>
          </cell>
          <cell r="H10529">
            <v>289098.46000000002</v>
          </cell>
        </row>
        <row r="10530">
          <cell r="A10530" t="str">
            <v>WA3 4</v>
          </cell>
          <cell r="B10530">
            <v>192646</v>
          </cell>
          <cell r="C10530" t="str">
            <v/>
          </cell>
          <cell r="D10530">
            <v>394924.12</v>
          </cell>
          <cell r="E10530">
            <v>509259.96</v>
          </cell>
          <cell r="F10530">
            <v>159816.86999999997</v>
          </cell>
          <cell r="G10530">
            <v>747295.14000000013</v>
          </cell>
          <cell r="H10530">
            <v>202416.2</v>
          </cell>
        </row>
        <row r="10531">
          <cell r="A10531" t="str">
            <v>WA3 5</v>
          </cell>
          <cell r="B10531">
            <v>241586.78</v>
          </cell>
          <cell r="C10531" t="str">
            <v/>
          </cell>
          <cell r="D10531">
            <v>552859.6</v>
          </cell>
          <cell r="E10531">
            <v>810947.98</v>
          </cell>
          <cell r="F10531">
            <v>153570.81</v>
          </cell>
          <cell r="G10531">
            <v>847870.26000000036</v>
          </cell>
          <cell r="H10531">
            <v>148317.55000000002</v>
          </cell>
        </row>
        <row r="10532">
          <cell r="A10532" t="str">
            <v>WA3 6</v>
          </cell>
          <cell r="B10532">
            <v>663113.35</v>
          </cell>
          <cell r="C10532">
            <v>220843.19000000003</v>
          </cell>
          <cell r="D10532">
            <v>656043.01</v>
          </cell>
          <cell r="E10532">
            <v>1281965.29</v>
          </cell>
          <cell r="F10532">
            <v>395200.88</v>
          </cell>
          <cell r="G10532">
            <v>1225294.6499999994</v>
          </cell>
          <cell r="H10532">
            <v>329516.48</v>
          </cell>
        </row>
        <row r="10533">
          <cell r="A10533" t="str">
            <v>WA3 7</v>
          </cell>
          <cell r="B10533">
            <v>404137.74</v>
          </cell>
          <cell r="C10533">
            <v>104256.43999999997</v>
          </cell>
          <cell r="D10533">
            <v>382975.56</v>
          </cell>
          <cell r="E10533">
            <v>644324.77</v>
          </cell>
          <cell r="F10533">
            <v>220275.44999999998</v>
          </cell>
          <cell r="G10533">
            <v>635462.19000000018</v>
          </cell>
          <cell r="H10533">
            <v>127918.03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656210.98</v>
          </cell>
          <cell r="C10535">
            <v>132642.09999999998</v>
          </cell>
          <cell r="D10535">
            <v>563632.80000000005</v>
          </cell>
          <cell r="E10535">
            <v>1905691.87</v>
          </cell>
          <cell r="F10535">
            <v>385710.75000000006</v>
          </cell>
          <cell r="G10535">
            <v>1175323.02</v>
          </cell>
          <cell r="H10535">
            <v>328165.82</v>
          </cell>
        </row>
        <row r="10536">
          <cell r="A10536" t="str">
            <v>WA4 2</v>
          </cell>
          <cell r="B10536">
            <v>694950.58</v>
          </cell>
          <cell r="C10536">
            <v>317713.88999999996</v>
          </cell>
          <cell r="D10536">
            <v>1455943.23</v>
          </cell>
          <cell r="E10536">
            <v>1847465.22</v>
          </cell>
          <cell r="F10536">
            <v>531289.7200000002</v>
          </cell>
          <cell r="G10536">
            <v>2036994.7699999996</v>
          </cell>
          <cell r="H10536">
            <v>434796.69</v>
          </cell>
        </row>
        <row r="10537">
          <cell r="A10537" t="str">
            <v>WA4 3</v>
          </cell>
          <cell r="B10537">
            <v>196693.62</v>
          </cell>
          <cell r="C10537" t="str">
            <v/>
          </cell>
          <cell r="D10537">
            <v>465294.08000000002</v>
          </cell>
          <cell r="E10537">
            <v>632096.97</v>
          </cell>
          <cell r="F10537">
            <v>172306.31</v>
          </cell>
          <cell r="G10537">
            <v>532366.63000000024</v>
          </cell>
          <cell r="H10537">
            <v>136519.70000000001</v>
          </cell>
        </row>
        <row r="10538">
          <cell r="A10538" t="str">
            <v>WA4 4</v>
          </cell>
          <cell r="B10538">
            <v>148000.82999999999</v>
          </cell>
          <cell r="C10538" t="str">
            <v/>
          </cell>
          <cell r="D10538">
            <v>441284.2</v>
          </cell>
          <cell r="E10538">
            <v>413395.63</v>
          </cell>
          <cell r="F10538">
            <v>99313.289999999979</v>
          </cell>
          <cell r="G10538">
            <v>753820.98000000021</v>
          </cell>
          <cell r="H10538">
            <v>143720.70000000001</v>
          </cell>
        </row>
        <row r="10539">
          <cell r="A10539" t="str">
            <v>WA4 5</v>
          </cell>
          <cell r="B10539">
            <v>544248.23</v>
          </cell>
          <cell r="C10539" t="str">
            <v/>
          </cell>
          <cell r="D10539">
            <v>1326998.47</v>
          </cell>
          <cell r="E10539">
            <v>699638.04</v>
          </cell>
          <cell r="F10539">
            <v>303658.31999999995</v>
          </cell>
          <cell r="G10539">
            <v>1540891.879999999</v>
          </cell>
          <cell r="H10539">
            <v>155266.36000000002</v>
          </cell>
        </row>
        <row r="10540">
          <cell r="A10540" t="str">
            <v>WA4 6</v>
          </cell>
          <cell r="B10540">
            <v>612536.42000000004</v>
          </cell>
          <cell r="C10540">
            <v>194212.25999999998</v>
          </cell>
          <cell r="D10540">
            <v>1137477.54</v>
          </cell>
          <cell r="E10540">
            <v>1452725.94</v>
          </cell>
          <cell r="F10540">
            <v>431048.82</v>
          </cell>
          <cell r="G10540">
            <v>1441743.8100000005</v>
          </cell>
          <cell r="H10540">
            <v>391654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355261.55</v>
          </cell>
          <cell r="C10542">
            <v>76918.13</v>
          </cell>
          <cell r="D10542">
            <v>337280.04</v>
          </cell>
          <cell r="E10542">
            <v>1396620.8</v>
          </cell>
          <cell r="F10542">
            <v>157715.31999999998</v>
          </cell>
          <cell r="G10542">
            <v>622642.30000000016</v>
          </cell>
          <cell r="H10542">
            <v>222698.17</v>
          </cell>
        </row>
        <row r="10543">
          <cell r="A10543" t="str">
            <v>WA5 1</v>
          </cell>
          <cell r="B10543">
            <v>890909.91</v>
          </cell>
          <cell r="C10543">
            <v>135351.54999999999</v>
          </cell>
          <cell r="D10543">
            <v>986754.13</v>
          </cell>
          <cell r="E10543">
            <v>2516729.98</v>
          </cell>
          <cell r="F10543">
            <v>520500.0799999999</v>
          </cell>
          <cell r="G10543">
            <v>1663610.7200000004</v>
          </cell>
          <cell r="H10543">
            <v>664675.61</v>
          </cell>
        </row>
        <row r="10544">
          <cell r="A10544" t="str">
            <v>WA5 2</v>
          </cell>
          <cell r="B10544">
            <v>481147.22</v>
          </cell>
          <cell r="C10544">
            <v>244189.8</v>
          </cell>
          <cell r="D10544">
            <v>966330.95</v>
          </cell>
          <cell r="E10544">
            <v>1723899.04</v>
          </cell>
          <cell r="F10544">
            <v>469210.97999999992</v>
          </cell>
          <cell r="G10544">
            <v>1218212.0299999998</v>
          </cell>
          <cell r="H10544">
            <v>467529.41000000003</v>
          </cell>
        </row>
        <row r="10545">
          <cell r="A10545" t="str">
            <v>WA5 3</v>
          </cell>
          <cell r="B10545">
            <v>998272.93</v>
          </cell>
          <cell r="C10545">
            <v>323387.17000000004</v>
          </cell>
          <cell r="D10545">
            <v>1781875.31</v>
          </cell>
          <cell r="E10545">
            <v>2359545.7999999998</v>
          </cell>
          <cell r="F10545">
            <v>907403.55</v>
          </cell>
          <cell r="G10545">
            <v>1804486.2600000005</v>
          </cell>
          <cell r="H10545">
            <v>711712.11</v>
          </cell>
        </row>
        <row r="10546">
          <cell r="A10546" t="str">
            <v>WA5 4</v>
          </cell>
          <cell r="B10546">
            <v>254654.52</v>
          </cell>
          <cell r="C10546">
            <v>94145.790000000008</v>
          </cell>
          <cell r="D10546">
            <v>373797.68</v>
          </cell>
          <cell r="E10546">
            <v>483076.36</v>
          </cell>
          <cell r="F10546">
            <v>166507.16999999998</v>
          </cell>
          <cell r="G10546">
            <v>606035.59999999986</v>
          </cell>
          <cell r="H10546">
            <v>139274.53</v>
          </cell>
        </row>
        <row r="10547">
          <cell r="A10547" t="str">
            <v>WA5 7</v>
          </cell>
          <cell r="B10547">
            <v>155729.81</v>
          </cell>
          <cell r="C10547" t="str">
            <v/>
          </cell>
          <cell r="D10547">
            <v>382256.58</v>
          </cell>
          <cell r="E10547">
            <v>412830.55</v>
          </cell>
          <cell r="F10547">
            <v>105064.66</v>
          </cell>
          <cell r="G10547">
            <v>341675.44999999995</v>
          </cell>
          <cell r="H10547" t="str">
            <v/>
          </cell>
        </row>
        <row r="10548">
          <cell r="A10548" t="str">
            <v>WA5 8</v>
          </cell>
          <cell r="B10548">
            <v>656937.07999999996</v>
          </cell>
          <cell r="C10548">
            <v>152797.96</v>
          </cell>
          <cell r="D10548">
            <v>1287067.3799999999</v>
          </cell>
          <cell r="E10548">
            <v>1723403.67</v>
          </cell>
          <cell r="F10548">
            <v>459068.56000000006</v>
          </cell>
          <cell r="G10548">
            <v>1194619.3700000001</v>
          </cell>
          <cell r="H10548">
            <v>316234.12</v>
          </cell>
        </row>
        <row r="10549">
          <cell r="A10549" t="str">
            <v>WA5 9</v>
          </cell>
          <cell r="B10549">
            <v>267271.59999999998</v>
          </cell>
          <cell r="C10549">
            <v>77364.03</v>
          </cell>
          <cell r="D10549">
            <v>651339.38</v>
          </cell>
          <cell r="E10549">
            <v>879234.09</v>
          </cell>
          <cell r="F10549">
            <v>267598.06</v>
          </cell>
          <cell r="G10549">
            <v>652014.57000000007</v>
          </cell>
          <cell r="H10549">
            <v>170715.39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327600.63</v>
          </cell>
          <cell r="C10551" t="str">
            <v/>
          </cell>
          <cell r="D10551">
            <v>500887.59</v>
          </cell>
          <cell r="E10551">
            <v>664494.69999999995</v>
          </cell>
          <cell r="F10551">
            <v>161647.06</v>
          </cell>
          <cell r="G10551">
            <v>742753.01000000013</v>
          </cell>
          <cell r="H10551">
            <v>123081.64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263509.96000000002</v>
          </cell>
          <cell r="C10553">
            <v>79723.86</v>
          </cell>
          <cell r="D10553">
            <v>541938.72</v>
          </cell>
          <cell r="E10553">
            <v>498103.96</v>
          </cell>
          <cell r="F10553">
            <v>338836.2699999999</v>
          </cell>
          <cell r="G10553">
            <v>615053.04</v>
          </cell>
          <cell r="H10553">
            <v>140957.61000000002</v>
          </cell>
        </row>
        <row r="10554">
          <cell r="A10554" t="str">
            <v>WA6 7</v>
          </cell>
          <cell r="B10554">
            <v>313487.48</v>
          </cell>
          <cell r="C10554">
            <v>83526.7</v>
          </cell>
          <cell r="D10554">
            <v>712269.4</v>
          </cell>
          <cell r="E10554">
            <v>507297.4</v>
          </cell>
          <cell r="F10554">
            <v>243620.16000000003</v>
          </cell>
          <cell r="G10554">
            <v>896958.78</v>
          </cell>
          <cell r="H10554">
            <v>154279.88</v>
          </cell>
        </row>
        <row r="10555">
          <cell r="A10555" t="str">
            <v>WA6 8</v>
          </cell>
          <cell r="B10555">
            <v>98624.06</v>
          </cell>
          <cell r="C10555" t="str">
            <v/>
          </cell>
          <cell r="D10555">
            <v>255936.49</v>
          </cell>
          <cell r="E10555">
            <v>181911.9</v>
          </cell>
          <cell r="F10555">
            <v>80310.42</v>
          </cell>
          <cell r="G10555">
            <v>356239.85000000003</v>
          </cell>
          <cell r="H10555" t="str">
            <v/>
          </cell>
        </row>
        <row r="10556">
          <cell r="A10556" t="str">
            <v>WA6 9</v>
          </cell>
          <cell r="B10556">
            <v>155912.54</v>
          </cell>
          <cell r="C10556" t="str">
            <v/>
          </cell>
          <cell r="D10556">
            <v>240888.61</v>
          </cell>
          <cell r="E10556">
            <v>324218.92</v>
          </cell>
          <cell r="F10556">
            <v>68410.92</v>
          </cell>
          <cell r="G10556">
            <v>345241.09</v>
          </cell>
          <cell r="H10556">
            <v>106351.62</v>
          </cell>
        </row>
        <row r="10557">
          <cell r="A10557" t="str">
            <v>WA7 1</v>
          </cell>
          <cell r="B10557">
            <v>436216.59</v>
          </cell>
          <cell r="C10557">
            <v>140024.26</v>
          </cell>
          <cell r="D10557">
            <v>731221.83</v>
          </cell>
          <cell r="E10557">
            <v>1872043.66</v>
          </cell>
          <cell r="F10557">
            <v>428261.83000000007</v>
          </cell>
          <cell r="G10557">
            <v>1408717.7000000002</v>
          </cell>
          <cell r="H10557">
            <v>227201.56</v>
          </cell>
        </row>
        <row r="10558">
          <cell r="A10558" t="str">
            <v>WA7 2</v>
          </cell>
          <cell r="B10558">
            <v>278242.39</v>
          </cell>
          <cell r="C10558">
            <v>105586.51999999999</v>
          </cell>
          <cell r="D10558">
            <v>994155.06</v>
          </cell>
          <cell r="E10558">
            <v>2901708.54</v>
          </cell>
          <cell r="F10558">
            <v>761414.7899999998</v>
          </cell>
          <cell r="G10558">
            <v>1732991.9100000004</v>
          </cell>
          <cell r="H10558">
            <v>614667.85</v>
          </cell>
        </row>
        <row r="10559">
          <cell r="A10559" t="str">
            <v>WA7 3</v>
          </cell>
          <cell r="B10559">
            <v>155204.95000000001</v>
          </cell>
          <cell r="C10559" t="str">
            <v/>
          </cell>
          <cell r="D10559">
            <v>338443.5</v>
          </cell>
          <cell r="E10559">
            <v>813012.86</v>
          </cell>
          <cell r="F10559">
            <v>336256.56000000011</v>
          </cell>
          <cell r="G10559">
            <v>563746.21999999986</v>
          </cell>
          <cell r="H10559">
            <v>176987.27</v>
          </cell>
        </row>
        <row r="10560">
          <cell r="A10560" t="str">
            <v>WA7 4</v>
          </cell>
          <cell r="B10560">
            <v>248815.66</v>
          </cell>
          <cell r="C10560">
            <v>146693.73000000004</v>
          </cell>
          <cell r="D10560">
            <v>941421.52</v>
          </cell>
          <cell r="E10560">
            <v>2284871.85</v>
          </cell>
          <cell r="F10560">
            <v>552676.98</v>
          </cell>
          <cell r="G10560">
            <v>1282457.7499999995</v>
          </cell>
          <cell r="H10560">
            <v>444436.19</v>
          </cell>
        </row>
        <row r="10561">
          <cell r="A10561" t="str">
            <v>WA7 5</v>
          </cell>
          <cell r="B10561">
            <v>219407.59</v>
          </cell>
          <cell r="C10561">
            <v>112105.87999999999</v>
          </cell>
          <cell r="D10561">
            <v>793760.28</v>
          </cell>
          <cell r="E10561">
            <v>3231980.05</v>
          </cell>
          <cell r="F10561">
            <v>496162.32</v>
          </cell>
          <cell r="G10561">
            <v>1986774.2900000005</v>
          </cell>
          <cell r="H10561">
            <v>594918.73</v>
          </cell>
        </row>
        <row r="10562">
          <cell r="A10562" t="str">
            <v>WA7 6</v>
          </cell>
          <cell r="B10562">
            <v>504751.73</v>
          </cell>
          <cell r="C10562">
            <v>92251.289999999979</v>
          </cell>
          <cell r="D10562">
            <v>923649.91</v>
          </cell>
          <cell r="E10562">
            <v>3189116.32</v>
          </cell>
          <cell r="F10562">
            <v>820393.71000000031</v>
          </cell>
          <cell r="G10562">
            <v>1857256.7300000002</v>
          </cell>
          <cell r="H10562">
            <v>732273.98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245661</v>
          </cell>
          <cell r="C10564">
            <v>66667.39</v>
          </cell>
          <cell r="D10564">
            <v>111503.95</v>
          </cell>
          <cell r="E10564">
            <v>834774.68</v>
          </cell>
          <cell r="F10564">
            <v>71281.239999999991</v>
          </cell>
          <cell r="G10564">
            <v>364004.42999999982</v>
          </cell>
          <cell r="H10564">
            <v>88841.69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274853.31</v>
          </cell>
          <cell r="C10566">
            <v>216824.31</v>
          </cell>
          <cell r="D10566">
            <v>623152.76</v>
          </cell>
          <cell r="E10566">
            <v>1797627.24</v>
          </cell>
          <cell r="F10566">
            <v>254334.02</v>
          </cell>
          <cell r="G10566">
            <v>725964.51999999979</v>
          </cell>
          <cell r="H10566">
            <v>517521.07</v>
          </cell>
        </row>
        <row r="10567">
          <cell r="A10567" t="str">
            <v>WA8 4</v>
          </cell>
          <cell r="B10567">
            <v>263135.01</v>
          </cell>
          <cell r="C10567">
            <v>229757.88000000003</v>
          </cell>
          <cell r="D10567">
            <v>353067.24</v>
          </cell>
          <cell r="E10567">
            <v>1281562.6000000001</v>
          </cell>
          <cell r="F10567" t="str">
            <v/>
          </cell>
          <cell r="G10567">
            <v>510559.49000000005</v>
          </cell>
          <cell r="H10567">
            <v>269102.63</v>
          </cell>
        </row>
        <row r="10568">
          <cell r="A10568" t="str">
            <v>WA8 5</v>
          </cell>
          <cell r="B10568">
            <v>265478.96000000002</v>
          </cell>
          <cell r="C10568">
            <v>140709.76000000001</v>
          </cell>
          <cell r="D10568">
            <v>497328.2</v>
          </cell>
          <cell r="E10568">
            <v>1046360.91</v>
          </cell>
          <cell r="F10568">
            <v>111318.51000000001</v>
          </cell>
          <cell r="G10568">
            <v>728636.7699999999</v>
          </cell>
          <cell r="H10568">
            <v>188067.77</v>
          </cell>
        </row>
        <row r="10569">
          <cell r="A10569" t="str">
            <v>WA8 6</v>
          </cell>
          <cell r="B10569">
            <v>414080.94</v>
          </cell>
          <cell r="C10569">
            <v>188636.16</v>
          </cell>
          <cell r="D10569">
            <v>384789.32</v>
          </cell>
          <cell r="E10569">
            <v>1647510.18</v>
          </cell>
          <cell r="F10569">
            <v>106751.84999999999</v>
          </cell>
          <cell r="G10569">
            <v>836046.14999999956</v>
          </cell>
          <cell r="H10569">
            <v>321041.02</v>
          </cell>
        </row>
        <row r="10570">
          <cell r="A10570" t="str">
            <v>WA8 7</v>
          </cell>
          <cell r="B10570">
            <v>561430.79</v>
          </cell>
          <cell r="C10570">
            <v>175342.65</v>
          </cell>
          <cell r="D10570">
            <v>506148.09</v>
          </cell>
          <cell r="E10570">
            <v>2232963.04</v>
          </cell>
          <cell r="F10570">
            <v>153803.06999999998</v>
          </cell>
          <cell r="G10570">
            <v>1449282.5600000001</v>
          </cell>
          <cell r="H10570">
            <v>343320.9</v>
          </cell>
        </row>
        <row r="10571">
          <cell r="A10571" t="str">
            <v>WA8 8</v>
          </cell>
          <cell r="B10571">
            <v>399104.17</v>
          </cell>
          <cell r="C10571">
            <v>359044.89000000013</v>
          </cell>
          <cell r="D10571">
            <v>586053.28</v>
          </cell>
          <cell r="E10571">
            <v>2813379.96</v>
          </cell>
          <cell r="F10571">
            <v>233962.57</v>
          </cell>
          <cell r="G10571">
            <v>1441968.5999999996</v>
          </cell>
          <cell r="H10571">
            <v>636128.93000000005</v>
          </cell>
        </row>
        <row r="10572">
          <cell r="A10572" t="str">
            <v>WA8 9</v>
          </cell>
          <cell r="B10572">
            <v>764091.5</v>
          </cell>
          <cell r="C10572">
            <v>368790.82999999996</v>
          </cell>
          <cell r="D10572">
            <v>1587847.96</v>
          </cell>
          <cell r="E10572">
            <v>2757512.88</v>
          </cell>
          <cell r="F10572">
            <v>392694.40999999992</v>
          </cell>
          <cell r="G10572">
            <v>1685297.4900000007</v>
          </cell>
          <cell r="H10572">
            <v>695738.21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182576.61</v>
          </cell>
          <cell r="C10574">
            <v>78346.570000000007</v>
          </cell>
          <cell r="D10574">
            <v>72122.539999999994</v>
          </cell>
          <cell r="E10574">
            <v>687703.34</v>
          </cell>
          <cell r="F10574">
            <v>139198.5</v>
          </cell>
          <cell r="G10574">
            <v>397013.03</v>
          </cell>
          <cell r="H10574">
            <v>89778.290000000008</v>
          </cell>
        </row>
        <row r="10575">
          <cell r="A10575" t="str">
            <v>WA9 2</v>
          </cell>
          <cell r="B10575">
            <v>249518.73</v>
          </cell>
          <cell r="C10575">
            <v>96239.209999999992</v>
          </cell>
          <cell r="D10575">
            <v>166082</v>
          </cell>
          <cell r="E10575">
            <v>1017526.11</v>
          </cell>
          <cell r="F10575">
            <v>135278.82</v>
          </cell>
          <cell r="G10575">
            <v>724265.57000000041</v>
          </cell>
          <cell r="H10575">
            <v>116055.98</v>
          </cell>
        </row>
        <row r="10576">
          <cell r="A10576" t="str">
            <v>WA9 3</v>
          </cell>
          <cell r="B10576">
            <v>737632.77</v>
          </cell>
          <cell r="C10576">
            <v>286653.99999999994</v>
          </cell>
          <cell r="D10576">
            <v>610269.06000000006</v>
          </cell>
          <cell r="E10576">
            <v>1808833.4</v>
          </cell>
          <cell r="F10576">
            <v>421058.66000000003</v>
          </cell>
          <cell r="G10576">
            <v>1525274.89</v>
          </cell>
          <cell r="H10576">
            <v>261558.98</v>
          </cell>
        </row>
        <row r="10577">
          <cell r="A10577" t="str">
            <v>WA9 4</v>
          </cell>
          <cell r="B10577">
            <v>786785.75</v>
          </cell>
          <cell r="C10577">
            <v>394412.51999999979</v>
          </cell>
          <cell r="D10577">
            <v>884419.98</v>
          </cell>
          <cell r="E10577">
            <v>3046627.34</v>
          </cell>
          <cell r="F10577">
            <v>465682.53000000009</v>
          </cell>
          <cell r="G10577">
            <v>2210573.8200000003</v>
          </cell>
          <cell r="H10577">
            <v>563911.54</v>
          </cell>
        </row>
        <row r="10578">
          <cell r="A10578" t="str">
            <v>WA9 5</v>
          </cell>
          <cell r="B10578">
            <v>828283.04</v>
          </cell>
          <cell r="C10578">
            <v>349311.70999999985</v>
          </cell>
          <cell r="D10578">
            <v>1277389.71</v>
          </cell>
          <cell r="E10578">
            <v>2394628.3199999998</v>
          </cell>
          <cell r="F10578">
            <v>669919.54999999981</v>
          </cell>
          <cell r="G10578">
            <v>1899745.4799999993</v>
          </cell>
          <cell r="H10578">
            <v>576967.81000000006</v>
          </cell>
        </row>
        <row r="10579">
          <cell r="A10579" t="str">
            <v>Wales</v>
          </cell>
          <cell r="B10579">
            <v>214146707.51000005</v>
          </cell>
          <cell r="C10579">
            <v>20293737.279999997</v>
          </cell>
          <cell r="D10579">
            <v>279352013.62000006</v>
          </cell>
          <cell r="E10579">
            <v>439778617.41000009</v>
          </cell>
          <cell r="F10579">
            <v>96602660.819999993</v>
          </cell>
          <cell r="G10579">
            <v>253914557.17999995</v>
          </cell>
          <cell r="H10579">
            <v>86254821.390000001</v>
          </cell>
        </row>
        <row r="10580">
          <cell r="A10580" t="str">
            <v>WC Other</v>
          </cell>
          <cell r="B10580">
            <v>684812.97</v>
          </cell>
          <cell r="C10580">
            <v>34742.03</v>
          </cell>
          <cell r="D10580">
            <v>1199380.57</v>
          </cell>
          <cell r="E10580">
            <v>550980.59000000008</v>
          </cell>
          <cell r="F10580">
            <v>470388.06000000006</v>
          </cell>
          <cell r="G10580">
            <v>1232802.8400000001</v>
          </cell>
          <cell r="H10580">
            <v>194371.37</v>
          </cell>
        </row>
        <row r="10581">
          <cell r="A10581" t="str">
            <v>WC total</v>
          </cell>
          <cell r="B10581">
            <v>1303743.96</v>
          </cell>
          <cell r="C10581">
            <v>34742.03</v>
          </cell>
          <cell r="D10581">
            <v>2488177.4700000002</v>
          </cell>
          <cell r="E10581">
            <v>1417210.04</v>
          </cell>
          <cell r="F10581">
            <v>470388.06000000006</v>
          </cell>
          <cell r="G10581">
            <v>2739905.34</v>
          </cell>
          <cell r="H10581">
            <v>332111.35999999999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127475.66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80813.67</v>
          </cell>
          <cell r="C10591" t="str">
            <v/>
          </cell>
          <cell r="D10591">
            <v>119957.71</v>
          </cell>
          <cell r="E10591">
            <v>155248.37</v>
          </cell>
          <cell r="F10591" t="str">
            <v/>
          </cell>
          <cell r="G10591">
            <v>222388.13</v>
          </cell>
          <cell r="H10591" t="str">
            <v/>
          </cell>
        </row>
        <row r="10592">
          <cell r="A10592" t="str">
            <v>WC1H 9</v>
          </cell>
          <cell r="B10592">
            <v>110485.71</v>
          </cell>
          <cell r="C10592" t="str">
            <v/>
          </cell>
          <cell r="D10592">
            <v>129447.91</v>
          </cell>
          <cell r="E10592" t="str">
            <v/>
          </cell>
          <cell r="F10592" t="str">
            <v/>
          </cell>
          <cell r="G10592">
            <v>195062.27</v>
          </cell>
          <cell r="H10592" t="str">
            <v/>
          </cell>
        </row>
        <row r="10593">
          <cell r="A10593" t="str">
            <v>WC1N 1</v>
          </cell>
          <cell r="B10593">
            <v>154091.60999999999</v>
          </cell>
          <cell r="C10593" t="str">
            <v/>
          </cell>
          <cell r="D10593">
            <v>174746.79</v>
          </cell>
          <cell r="E10593">
            <v>94915.9</v>
          </cell>
          <cell r="F10593" t="str">
            <v/>
          </cell>
          <cell r="G10593">
            <v>177059.46000000002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97257.38</v>
          </cell>
          <cell r="C10595" t="str">
            <v/>
          </cell>
          <cell r="D10595">
            <v>187069.41</v>
          </cell>
          <cell r="E10595">
            <v>124698.12</v>
          </cell>
          <cell r="F10595" t="str">
            <v/>
          </cell>
          <cell r="G10595">
            <v>196967.19000000003</v>
          </cell>
          <cell r="H10595">
            <v>77591.94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39525.660000000003</v>
          </cell>
          <cell r="C10600" t="str">
            <v/>
          </cell>
          <cell r="D10600">
            <v>177512.05</v>
          </cell>
          <cell r="E10600">
            <v>240753.37</v>
          </cell>
          <cell r="F10600" t="str">
            <v/>
          </cell>
          <cell r="G10600">
            <v>133385.60999999999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136756.96</v>
          </cell>
          <cell r="C10602" t="str">
            <v/>
          </cell>
          <cell r="D10602">
            <v>259292.63</v>
          </cell>
          <cell r="E10602">
            <v>157593.49</v>
          </cell>
          <cell r="F10602" t="str">
            <v/>
          </cell>
          <cell r="G10602">
            <v>339461.27</v>
          </cell>
          <cell r="H10602">
            <v>60148.05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113294.74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>
            <v>106559.18000000001</v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93020.2</v>
          </cell>
          <cell r="F10615" t="str">
            <v/>
          </cell>
          <cell r="G10615">
            <v>136219.39000000001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257933.58999999997</v>
          </cell>
          <cell r="C10623">
            <v>1722274.8499999996</v>
          </cell>
          <cell r="D10623">
            <v>1316967.33</v>
          </cell>
          <cell r="E10623">
            <v>19862.8</v>
          </cell>
          <cell r="F10623">
            <v>190878.19999999998</v>
          </cell>
          <cell r="G10623">
            <v>98149.49</v>
          </cell>
          <cell r="H10623">
            <v>260361.33</v>
          </cell>
        </row>
        <row r="10624">
          <cell r="A10624" t="str">
            <v>WD total</v>
          </cell>
          <cell r="B10624">
            <v>25027068.880000003</v>
          </cell>
          <cell r="C10624">
            <v>1823330.0699999996</v>
          </cell>
          <cell r="D10624">
            <v>27550587.869999997</v>
          </cell>
          <cell r="E10624">
            <v>30918155.27</v>
          </cell>
          <cell r="F10624">
            <v>11147337.139999999</v>
          </cell>
          <cell r="G10624">
            <v>27671624.119999994</v>
          </cell>
          <cell r="H10624">
            <v>10211850.850000001</v>
          </cell>
        </row>
        <row r="10625">
          <cell r="A10625" t="str">
            <v>WD17 1</v>
          </cell>
          <cell r="B10625">
            <v>285953.37</v>
          </cell>
          <cell r="C10625" t="str">
            <v/>
          </cell>
          <cell r="D10625">
            <v>224540.3</v>
          </cell>
          <cell r="E10625">
            <v>263753.44</v>
          </cell>
          <cell r="F10625">
            <v>89110.12</v>
          </cell>
          <cell r="G10625">
            <v>169168.13</v>
          </cell>
          <cell r="H10625" t="str">
            <v/>
          </cell>
        </row>
        <row r="10626">
          <cell r="A10626" t="str">
            <v>WD17 2</v>
          </cell>
          <cell r="B10626">
            <v>481762.01</v>
          </cell>
          <cell r="C10626" t="str">
            <v/>
          </cell>
          <cell r="D10626">
            <v>379890.66</v>
          </cell>
          <cell r="E10626">
            <v>596983.12</v>
          </cell>
          <cell r="F10626">
            <v>121528.87</v>
          </cell>
          <cell r="G10626">
            <v>473479.52000000014</v>
          </cell>
          <cell r="H10626">
            <v>133814.54</v>
          </cell>
        </row>
        <row r="10627">
          <cell r="A10627" t="str">
            <v>WD17 3</v>
          </cell>
          <cell r="B10627">
            <v>148924.51999999999</v>
          </cell>
          <cell r="C10627" t="str">
            <v/>
          </cell>
          <cell r="D10627">
            <v>390838.81</v>
          </cell>
          <cell r="E10627">
            <v>351335.14</v>
          </cell>
          <cell r="F10627">
            <v>139457.46999999997</v>
          </cell>
          <cell r="G10627">
            <v>255454.70999999993</v>
          </cell>
          <cell r="H10627">
            <v>143769.28</v>
          </cell>
        </row>
        <row r="10628">
          <cell r="A10628" t="str">
            <v>WD17 4</v>
          </cell>
          <cell r="B10628">
            <v>844173.62</v>
          </cell>
          <cell r="C10628" t="str">
            <v/>
          </cell>
          <cell r="D10628">
            <v>759728.55</v>
          </cell>
          <cell r="E10628">
            <v>889507.63</v>
          </cell>
          <cell r="F10628">
            <v>319928.82999999996</v>
          </cell>
          <cell r="G10628">
            <v>1065354.6799999997</v>
          </cell>
          <cell r="H10628">
            <v>331255.81</v>
          </cell>
        </row>
        <row r="10629">
          <cell r="A10629" t="str">
            <v>WD18 0</v>
          </cell>
          <cell r="B10629">
            <v>1143640.57</v>
          </cell>
          <cell r="C10629" t="str">
            <v/>
          </cell>
          <cell r="D10629">
            <v>1067342</v>
          </cell>
          <cell r="E10629">
            <v>1459412.44</v>
          </cell>
          <cell r="F10629">
            <v>326299.16000000009</v>
          </cell>
          <cell r="G10629">
            <v>814890.55999999982</v>
          </cell>
          <cell r="H10629">
            <v>277030.52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463937</v>
          </cell>
          <cell r="C10631" t="str">
            <v/>
          </cell>
          <cell r="D10631">
            <v>555487.28</v>
          </cell>
          <cell r="E10631">
            <v>706981.53</v>
          </cell>
          <cell r="F10631">
            <v>114297.72</v>
          </cell>
          <cell r="G10631">
            <v>561806.53</v>
          </cell>
          <cell r="H10631">
            <v>165141.83000000002</v>
          </cell>
        </row>
        <row r="10632">
          <cell r="A10632" t="str">
            <v>WD18 7</v>
          </cell>
          <cell r="B10632">
            <v>1109027.6599999999</v>
          </cell>
          <cell r="C10632" t="str">
            <v/>
          </cell>
          <cell r="D10632">
            <v>981073.07</v>
          </cell>
          <cell r="E10632">
            <v>1640800.69</v>
          </cell>
          <cell r="F10632">
            <v>530633.00000000012</v>
          </cell>
          <cell r="G10632">
            <v>1198611.2000000002</v>
          </cell>
          <cell r="H10632">
            <v>356671.32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134225.46</v>
          </cell>
          <cell r="E10633">
            <v>80123.929999999993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699630.31</v>
          </cell>
          <cell r="C10635" t="str">
            <v/>
          </cell>
          <cell r="D10635">
            <v>913317.88</v>
          </cell>
          <cell r="E10635">
            <v>874806.98</v>
          </cell>
          <cell r="F10635">
            <v>318307.02999999991</v>
          </cell>
          <cell r="G10635">
            <v>987086.18999999936</v>
          </cell>
          <cell r="H10635">
            <v>310388.66000000003</v>
          </cell>
        </row>
        <row r="10636">
          <cell r="A10636" t="str">
            <v>WD19 5</v>
          </cell>
          <cell r="B10636">
            <v>586828.17000000004</v>
          </cell>
          <cell r="C10636" t="str">
            <v/>
          </cell>
          <cell r="D10636">
            <v>569267.71</v>
          </cell>
          <cell r="E10636">
            <v>535025.75</v>
          </cell>
          <cell r="F10636">
            <v>319708.79000000004</v>
          </cell>
          <cell r="G10636">
            <v>362183.75000000006</v>
          </cell>
          <cell r="H10636">
            <v>283652.65000000002</v>
          </cell>
        </row>
        <row r="10637">
          <cell r="A10637" t="str">
            <v>WD19 6</v>
          </cell>
          <cell r="B10637">
            <v>799057.42</v>
          </cell>
          <cell r="C10637" t="str">
            <v/>
          </cell>
          <cell r="D10637">
            <v>415799.03999999998</v>
          </cell>
          <cell r="E10637">
            <v>1024710.21</v>
          </cell>
          <cell r="F10637">
            <v>293505.87999999995</v>
          </cell>
          <cell r="G10637">
            <v>721577.19999999984</v>
          </cell>
          <cell r="H10637">
            <v>330009.82</v>
          </cell>
        </row>
        <row r="10638">
          <cell r="A10638" t="str">
            <v>WD19 7</v>
          </cell>
          <cell r="B10638">
            <v>662130.86</v>
          </cell>
          <cell r="C10638" t="str">
            <v/>
          </cell>
          <cell r="D10638">
            <v>484136.48</v>
          </cell>
          <cell r="E10638">
            <v>817967.87</v>
          </cell>
          <cell r="F10638">
            <v>222823.26</v>
          </cell>
          <cell r="G10638">
            <v>447944.3899999999</v>
          </cell>
          <cell r="H10638">
            <v>196174.78</v>
          </cell>
        </row>
        <row r="10639">
          <cell r="A10639" t="str">
            <v>WD23 1</v>
          </cell>
          <cell r="B10639">
            <v>574369.4</v>
          </cell>
          <cell r="C10639" t="str">
            <v/>
          </cell>
          <cell r="D10639">
            <v>572652.57999999996</v>
          </cell>
          <cell r="E10639">
            <v>649271.86</v>
          </cell>
          <cell r="F10639">
            <v>136332.67000000001</v>
          </cell>
          <cell r="G10639">
            <v>598762.55999999994</v>
          </cell>
          <cell r="H10639">
            <v>156257.20000000001</v>
          </cell>
        </row>
        <row r="10640">
          <cell r="A10640" t="str">
            <v>WD23 2</v>
          </cell>
          <cell r="B10640">
            <v>869512.53</v>
          </cell>
          <cell r="C10640" t="str">
            <v/>
          </cell>
          <cell r="D10640">
            <v>856133.15</v>
          </cell>
          <cell r="E10640">
            <v>713030.9</v>
          </cell>
          <cell r="F10640">
            <v>260604.59</v>
          </cell>
          <cell r="G10640">
            <v>708785.44</v>
          </cell>
          <cell r="H10640">
            <v>152094.45000000001</v>
          </cell>
        </row>
        <row r="10641">
          <cell r="A10641" t="str">
            <v>WD23 3</v>
          </cell>
          <cell r="B10641">
            <v>518384.09</v>
          </cell>
          <cell r="C10641" t="str">
            <v/>
          </cell>
          <cell r="D10641">
            <v>652915.35</v>
          </cell>
          <cell r="E10641">
            <v>608604.92000000004</v>
          </cell>
          <cell r="F10641">
            <v>340428.68</v>
          </cell>
          <cell r="G10641">
            <v>676656.75999999989</v>
          </cell>
          <cell r="H10641">
            <v>203353.71</v>
          </cell>
        </row>
        <row r="10642">
          <cell r="A10642" t="str">
            <v>WD23 4</v>
          </cell>
          <cell r="B10642">
            <v>883052.81</v>
          </cell>
          <cell r="C10642" t="str">
            <v/>
          </cell>
          <cell r="D10642">
            <v>537066</v>
          </cell>
          <cell r="E10642">
            <v>576446.89</v>
          </cell>
          <cell r="F10642">
            <v>245757.95</v>
          </cell>
          <cell r="G10642">
            <v>722945.40000000014</v>
          </cell>
          <cell r="H10642">
            <v>310527.86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312365.23</v>
          </cell>
          <cell r="C10644" t="str">
            <v/>
          </cell>
          <cell r="D10644">
            <v>448891.76</v>
          </cell>
          <cell r="E10644">
            <v>372415.34</v>
          </cell>
          <cell r="F10644">
            <v>134589.69</v>
          </cell>
          <cell r="G10644">
            <v>485279.06</v>
          </cell>
          <cell r="H10644">
            <v>165076.55000000002</v>
          </cell>
        </row>
        <row r="10645">
          <cell r="A10645" t="str">
            <v>WD24 5</v>
          </cell>
          <cell r="B10645">
            <v>624812.6</v>
          </cell>
          <cell r="C10645" t="str">
            <v/>
          </cell>
          <cell r="D10645">
            <v>789559.22</v>
          </cell>
          <cell r="E10645">
            <v>1298581.1000000001</v>
          </cell>
          <cell r="F10645">
            <v>504453.69000000006</v>
          </cell>
          <cell r="G10645">
            <v>648035.9</v>
          </cell>
          <cell r="H10645">
            <v>374922.76</v>
          </cell>
        </row>
        <row r="10646">
          <cell r="A10646" t="str">
            <v>WD24 6</v>
          </cell>
          <cell r="B10646">
            <v>517097.63</v>
          </cell>
          <cell r="C10646" t="str">
            <v/>
          </cell>
          <cell r="D10646">
            <v>334098.71999999997</v>
          </cell>
          <cell r="E10646">
            <v>801210.06</v>
          </cell>
          <cell r="F10646">
            <v>261619.62</v>
          </cell>
          <cell r="G10646">
            <v>443189.05000000005</v>
          </cell>
          <cell r="H10646">
            <v>283760.65000000002</v>
          </cell>
        </row>
        <row r="10647">
          <cell r="A10647" t="str">
            <v>WD24 7</v>
          </cell>
          <cell r="B10647">
            <v>331627.46000000002</v>
          </cell>
          <cell r="C10647" t="str">
            <v/>
          </cell>
          <cell r="D10647">
            <v>554110.06999999995</v>
          </cell>
          <cell r="E10647">
            <v>527575.87</v>
          </cell>
          <cell r="F10647">
            <v>177422.47000000006</v>
          </cell>
          <cell r="G10647">
            <v>390266.99000000005</v>
          </cell>
          <cell r="H10647">
            <v>253159.4</v>
          </cell>
        </row>
        <row r="10648">
          <cell r="A10648" t="str">
            <v>WD25 0</v>
          </cell>
          <cell r="B10648">
            <v>798029.07</v>
          </cell>
          <cell r="C10648" t="str">
            <v/>
          </cell>
          <cell r="D10648">
            <v>810482.05</v>
          </cell>
          <cell r="E10648">
            <v>1193934.42</v>
          </cell>
          <cell r="F10648">
            <v>470868.71000000008</v>
          </cell>
          <cell r="G10648">
            <v>716986.64999999991</v>
          </cell>
          <cell r="H10648">
            <v>379752.42</v>
          </cell>
        </row>
        <row r="10649">
          <cell r="A10649" t="str">
            <v>WD25 7</v>
          </cell>
          <cell r="B10649">
            <v>968769.12</v>
          </cell>
          <cell r="C10649" t="str">
            <v/>
          </cell>
          <cell r="D10649">
            <v>1041589.46</v>
          </cell>
          <cell r="E10649">
            <v>1272545.43</v>
          </cell>
          <cell r="F10649">
            <v>338569.57000000012</v>
          </cell>
          <cell r="G10649">
            <v>1049887.4899999998</v>
          </cell>
          <cell r="H10649">
            <v>392771.61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53629.57</v>
          </cell>
          <cell r="E10650">
            <v>102158.19</v>
          </cell>
          <cell r="F10650" t="str">
            <v/>
          </cell>
          <cell r="G10650">
            <v>149383.47</v>
          </cell>
          <cell r="H10650" t="str">
            <v/>
          </cell>
        </row>
        <row r="10651">
          <cell r="A10651" t="str">
            <v>WD25 9</v>
          </cell>
          <cell r="B10651">
            <v>979501.48</v>
          </cell>
          <cell r="C10651" t="str">
            <v/>
          </cell>
          <cell r="D10651">
            <v>1055243.1200000001</v>
          </cell>
          <cell r="E10651">
            <v>1773064.99</v>
          </cell>
          <cell r="F10651">
            <v>400404.46</v>
          </cell>
          <cell r="G10651">
            <v>1170673.79</v>
          </cell>
          <cell r="H10651">
            <v>460324.77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540425.31999999995</v>
          </cell>
          <cell r="C10653" t="str">
            <v/>
          </cell>
          <cell r="D10653">
            <v>498078.08</v>
          </cell>
          <cell r="E10653">
            <v>380684.91</v>
          </cell>
          <cell r="F10653">
            <v>99329.22</v>
          </cell>
          <cell r="G10653">
            <v>472109.87999999989</v>
          </cell>
          <cell r="H10653">
            <v>137036.84</v>
          </cell>
        </row>
        <row r="10654">
          <cell r="A10654" t="str">
            <v>WD3 3</v>
          </cell>
          <cell r="B10654">
            <v>739623.67</v>
          </cell>
          <cell r="C10654">
            <v>101055.21999999999</v>
          </cell>
          <cell r="D10654">
            <v>1110912.9099999999</v>
          </cell>
          <cell r="E10654">
            <v>1058863.58</v>
          </cell>
          <cell r="F10654">
            <v>623814.56000000006</v>
          </cell>
          <cell r="G10654">
            <v>820594.97</v>
          </cell>
          <cell r="H10654">
            <v>611731.37</v>
          </cell>
        </row>
        <row r="10655">
          <cell r="A10655" t="str">
            <v>WD3 4</v>
          </cell>
          <cell r="B10655">
            <v>385996.12</v>
          </cell>
          <cell r="C10655" t="str">
            <v/>
          </cell>
          <cell r="D10655">
            <v>382206.63</v>
          </cell>
          <cell r="E10655">
            <v>285992.3</v>
          </cell>
          <cell r="F10655">
            <v>151324.56</v>
          </cell>
          <cell r="G10655">
            <v>836509.21000000008</v>
          </cell>
          <cell r="H10655">
            <v>92651.5</v>
          </cell>
        </row>
        <row r="10656">
          <cell r="A10656" t="str">
            <v>WD3 5</v>
          </cell>
          <cell r="B10656">
            <v>571418.13</v>
          </cell>
          <cell r="C10656" t="str">
            <v/>
          </cell>
          <cell r="D10656">
            <v>1230936.31</v>
          </cell>
          <cell r="E10656">
            <v>437373.41</v>
          </cell>
          <cell r="F10656">
            <v>263532.03999999998</v>
          </cell>
          <cell r="G10656">
            <v>921505.74000000022</v>
          </cell>
          <cell r="H10656">
            <v>178305.61000000002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106434.77</v>
          </cell>
          <cell r="E10657">
            <v>100614.38</v>
          </cell>
          <cell r="F10657" t="str">
            <v/>
          </cell>
          <cell r="G10657">
            <v>176097.11000000004</v>
          </cell>
          <cell r="H10657" t="str">
            <v/>
          </cell>
        </row>
        <row r="10658">
          <cell r="A10658" t="str">
            <v>WD3 7</v>
          </cell>
          <cell r="B10658">
            <v>166809.68</v>
          </cell>
          <cell r="C10658" t="str">
            <v/>
          </cell>
          <cell r="D10658">
            <v>376443.58</v>
          </cell>
          <cell r="E10658">
            <v>231523.03</v>
          </cell>
          <cell r="F10658">
            <v>244254.36</v>
          </cell>
          <cell r="G10658">
            <v>284730.1700000001</v>
          </cell>
          <cell r="H10658">
            <v>87425.23</v>
          </cell>
        </row>
        <row r="10659">
          <cell r="A10659" t="str">
            <v>WD3 8</v>
          </cell>
          <cell r="B10659">
            <v>581500.18000000005</v>
          </cell>
          <cell r="C10659" t="str">
            <v/>
          </cell>
          <cell r="D10659">
            <v>503725.58</v>
          </cell>
          <cell r="E10659">
            <v>607547.54</v>
          </cell>
          <cell r="F10659">
            <v>374228.66999999981</v>
          </cell>
          <cell r="G10659">
            <v>569118.06999999995</v>
          </cell>
          <cell r="H10659">
            <v>279367.97000000003</v>
          </cell>
        </row>
        <row r="10660">
          <cell r="A10660" t="str">
            <v>WD3 9</v>
          </cell>
          <cell r="B10660">
            <v>192990.06</v>
          </cell>
          <cell r="C10660" t="str">
            <v/>
          </cell>
          <cell r="D10660">
            <v>216830.69</v>
          </cell>
          <cell r="E10660">
            <v>247206.82</v>
          </cell>
          <cell r="F10660">
            <v>151606.66999999998</v>
          </cell>
          <cell r="G10660">
            <v>323405.56000000011</v>
          </cell>
          <cell r="H10660">
            <v>180286.53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485969.35</v>
          </cell>
          <cell r="C10662" t="str">
            <v/>
          </cell>
          <cell r="D10662">
            <v>814199.5</v>
          </cell>
          <cell r="E10662">
            <v>833884.6</v>
          </cell>
          <cell r="F10662">
            <v>354707.51</v>
          </cell>
          <cell r="G10662">
            <v>900800.25999999989</v>
          </cell>
          <cell r="H10662">
            <v>341407.34</v>
          </cell>
        </row>
        <row r="10663">
          <cell r="A10663" t="str">
            <v>WD4 9</v>
          </cell>
          <cell r="B10663">
            <v>254094.01</v>
          </cell>
          <cell r="C10663" t="str">
            <v/>
          </cell>
          <cell r="D10663">
            <v>530494.6</v>
          </cell>
          <cell r="E10663">
            <v>317906.34999999998</v>
          </cell>
          <cell r="F10663">
            <v>163382.70000000001</v>
          </cell>
          <cell r="G10663">
            <v>228625.06999999995</v>
          </cell>
          <cell r="H10663">
            <v>58095.360000000001</v>
          </cell>
        </row>
        <row r="10664">
          <cell r="A10664" t="str">
            <v>WD5 0</v>
          </cell>
          <cell r="B10664">
            <v>817808.42</v>
          </cell>
          <cell r="C10664" t="str">
            <v/>
          </cell>
          <cell r="D10664">
            <v>1100888.1000000001</v>
          </cell>
          <cell r="E10664">
            <v>1373897.39</v>
          </cell>
          <cell r="F10664">
            <v>568535.89</v>
          </cell>
          <cell r="G10664">
            <v>1058908.2000000002</v>
          </cell>
          <cell r="H10664">
            <v>385185.39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964404.03</v>
          </cell>
          <cell r="C10666" t="str">
            <v/>
          </cell>
          <cell r="D10666">
            <v>986684.25</v>
          </cell>
          <cell r="E10666">
            <v>1147042.75</v>
          </cell>
          <cell r="F10666">
            <v>396471.54000000015</v>
          </cell>
          <cell r="G10666">
            <v>916244.75</v>
          </cell>
          <cell r="H10666">
            <v>402044.15</v>
          </cell>
        </row>
        <row r="10667">
          <cell r="A10667" t="str">
            <v>WD6 2</v>
          </cell>
          <cell r="B10667">
            <v>1072990.3999999999</v>
          </cell>
          <cell r="C10667" t="str">
            <v/>
          </cell>
          <cell r="D10667">
            <v>995095.41</v>
          </cell>
          <cell r="E10667">
            <v>1074427.02</v>
          </cell>
          <cell r="F10667">
            <v>290299.20999999996</v>
          </cell>
          <cell r="G10667">
            <v>920927.27999999991</v>
          </cell>
          <cell r="H10667">
            <v>494704.58</v>
          </cell>
        </row>
        <row r="10668">
          <cell r="A10668" t="str">
            <v>WD6 3</v>
          </cell>
          <cell r="B10668">
            <v>673456.23</v>
          </cell>
          <cell r="C10668" t="str">
            <v/>
          </cell>
          <cell r="D10668">
            <v>599746.43000000005</v>
          </cell>
          <cell r="E10668">
            <v>488954.18</v>
          </cell>
          <cell r="F10668">
            <v>199334.06000000006</v>
          </cell>
          <cell r="G10668">
            <v>1140052.81</v>
          </cell>
          <cell r="H10668">
            <v>154929.54</v>
          </cell>
        </row>
        <row r="10669">
          <cell r="A10669" t="str">
            <v>WD6 4</v>
          </cell>
          <cell r="B10669">
            <v>952277.81</v>
          </cell>
          <cell r="C10669" t="str">
            <v/>
          </cell>
          <cell r="D10669">
            <v>577341.38</v>
          </cell>
          <cell r="E10669">
            <v>992801.24</v>
          </cell>
          <cell r="F10669">
            <v>332696.07</v>
          </cell>
          <cell r="G10669">
            <v>936814.39999999991</v>
          </cell>
          <cell r="H10669">
            <v>285414.41000000003</v>
          </cell>
        </row>
        <row r="10670">
          <cell r="A10670" t="str">
            <v>WD6 5</v>
          </cell>
          <cell r="B10670">
            <v>774994.11</v>
          </cell>
          <cell r="C10670" t="str">
            <v/>
          </cell>
          <cell r="D10670">
            <v>855127.4</v>
          </cell>
          <cell r="E10670">
            <v>1251573.24</v>
          </cell>
          <cell r="F10670">
            <v>375309.62999999983</v>
          </cell>
          <cell r="G10670">
            <v>795344.54000000027</v>
          </cell>
          <cell r="H10670">
            <v>275419.84000000003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326475.59000000003</v>
          </cell>
          <cell r="C10673" t="str">
            <v/>
          </cell>
          <cell r="D10673">
            <v>483754.15</v>
          </cell>
          <cell r="E10673">
            <v>178296.09</v>
          </cell>
          <cell r="F10673" t="str">
            <v/>
          </cell>
          <cell r="G10673">
            <v>398560.99000000011</v>
          </cell>
          <cell r="H10673" t="str">
            <v/>
          </cell>
        </row>
        <row r="10674">
          <cell r="A10674" t="str">
            <v>WD7 8</v>
          </cell>
          <cell r="B10674">
            <v>263822.77</v>
          </cell>
          <cell r="C10674" t="str">
            <v/>
          </cell>
          <cell r="D10674" t="str">
            <v/>
          </cell>
          <cell r="E10674">
            <v>276412.48</v>
          </cell>
          <cell r="F10674">
            <v>142174.24000000002</v>
          </cell>
          <cell r="G10674">
            <v>422242.46</v>
          </cell>
          <cell r="H10674">
            <v>134373.06</v>
          </cell>
        </row>
        <row r="10675">
          <cell r="A10675" t="str">
            <v>WD7 9</v>
          </cell>
          <cell r="B10675">
            <v>401492.47999999998</v>
          </cell>
          <cell r="C10675" t="str">
            <v/>
          </cell>
          <cell r="D10675">
            <v>282702.48</v>
          </cell>
          <cell r="E10675">
            <v>483042.46</v>
          </cell>
          <cell r="F10675">
            <v>158805.78</v>
          </cell>
          <cell r="G10675">
            <v>632473.73999999987</v>
          </cell>
          <cell r="H10675">
            <v>193200.21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351134877.18000007</v>
          </cell>
          <cell r="C10677">
            <v>44500574.529999994</v>
          </cell>
          <cell r="D10677">
            <v>515926070.69999999</v>
          </cell>
          <cell r="E10677">
            <v>872947526.01999986</v>
          </cell>
          <cell r="F10677">
            <v>241819441.66999996</v>
          </cell>
          <cell r="G10677">
            <v>447516143.82000005</v>
          </cell>
          <cell r="H10677">
            <v>135188929.64999998</v>
          </cell>
        </row>
        <row r="10678">
          <cell r="A10678" t="str">
            <v>WF Other</v>
          </cell>
          <cell r="B10678">
            <v>16360.6</v>
          </cell>
          <cell r="C10678">
            <v>63500.130000000005</v>
          </cell>
          <cell r="D10678">
            <v>76942.070000000007</v>
          </cell>
          <cell r="E10678">
            <v>2400.4700000000003</v>
          </cell>
          <cell r="F10678">
            <v>595528.54999999993</v>
          </cell>
          <cell r="G10678">
            <v>29410.54</v>
          </cell>
          <cell r="H10678">
            <v>35091.22</v>
          </cell>
        </row>
        <row r="10679">
          <cell r="A10679" t="str">
            <v>WF total</v>
          </cell>
          <cell r="B10679">
            <v>28998842.049999993</v>
          </cell>
          <cell r="C10679">
            <v>22949605.659999996</v>
          </cell>
          <cell r="D10679">
            <v>48774346.160000011</v>
          </cell>
          <cell r="E10679">
            <v>90144171.400000006</v>
          </cell>
          <cell r="F10679">
            <v>13265309.899999999</v>
          </cell>
          <cell r="G10679">
            <v>35734366.539999999</v>
          </cell>
          <cell r="H10679">
            <v>17617211.169999994</v>
          </cell>
        </row>
        <row r="10680">
          <cell r="A10680" t="str">
            <v>WF1 1</v>
          </cell>
          <cell r="B10680">
            <v>97271.69</v>
          </cell>
          <cell r="C10680" t="str">
            <v/>
          </cell>
          <cell r="D10680" t="str">
            <v/>
          </cell>
          <cell r="E10680">
            <v>82813.47</v>
          </cell>
          <cell r="F10680" t="str">
            <v/>
          </cell>
          <cell r="G10680">
            <v>79470.22</v>
          </cell>
          <cell r="H10680" t="str">
            <v/>
          </cell>
        </row>
        <row r="10681">
          <cell r="A10681" t="str">
            <v>WF1 2</v>
          </cell>
          <cell r="B10681">
            <v>523378.89</v>
          </cell>
          <cell r="C10681">
            <v>520920.38000000035</v>
          </cell>
          <cell r="D10681">
            <v>1362597.9</v>
          </cell>
          <cell r="E10681">
            <v>1744567.13</v>
          </cell>
          <cell r="F10681">
            <v>455715.19000000006</v>
          </cell>
          <cell r="G10681">
            <v>1210587.7</v>
          </cell>
          <cell r="H10681">
            <v>266973.16000000003</v>
          </cell>
        </row>
        <row r="10682">
          <cell r="A10682" t="str">
            <v>WF1 3</v>
          </cell>
          <cell r="B10682">
            <v>353883.79</v>
          </cell>
          <cell r="C10682">
            <v>298494.28999999998</v>
          </cell>
          <cell r="D10682">
            <v>651093.91</v>
          </cell>
          <cell r="E10682">
            <v>1009887.99</v>
          </cell>
          <cell r="F10682">
            <v>259215.43999999997</v>
          </cell>
          <cell r="G10682">
            <v>656959.51000000024</v>
          </cell>
          <cell r="H10682">
            <v>220417.80000000002</v>
          </cell>
        </row>
        <row r="10683">
          <cell r="A10683" t="str">
            <v>WF1 4</v>
          </cell>
          <cell r="B10683">
            <v>618603.25</v>
          </cell>
          <cell r="C10683">
            <v>347928.07</v>
          </cell>
          <cell r="D10683">
            <v>865926.79</v>
          </cell>
          <cell r="E10683">
            <v>1589658.19</v>
          </cell>
          <cell r="F10683">
            <v>231532.76000000004</v>
          </cell>
          <cell r="G10683">
            <v>945209.86000000022</v>
          </cell>
          <cell r="H10683">
            <v>220140.01</v>
          </cell>
        </row>
        <row r="10684">
          <cell r="A10684" t="str">
            <v>WF1 5</v>
          </cell>
          <cell r="B10684">
            <v>388180.31</v>
          </cell>
          <cell r="C10684">
            <v>155165.21000000005</v>
          </cell>
          <cell r="D10684">
            <v>446856.06</v>
          </cell>
          <cell r="E10684">
            <v>851502.87</v>
          </cell>
          <cell r="F10684">
            <v>185422.72999999998</v>
          </cell>
          <cell r="G10684">
            <v>519564.22</v>
          </cell>
          <cell r="H10684">
            <v>113891.44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332021.89</v>
          </cell>
          <cell r="C10686">
            <v>185963.01000000004</v>
          </cell>
          <cell r="D10686">
            <v>298524.09000000003</v>
          </cell>
          <cell r="E10686">
            <v>896796.01</v>
          </cell>
          <cell r="F10686" t="str">
            <v/>
          </cell>
          <cell r="G10686">
            <v>222869.31000000003</v>
          </cell>
          <cell r="H10686">
            <v>89257.48</v>
          </cell>
        </row>
        <row r="10687">
          <cell r="A10687" t="str">
            <v>WF10 2</v>
          </cell>
          <cell r="B10687">
            <v>605273.16</v>
          </cell>
          <cell r="C10687">
            <v>485593.64999999985</v>
          </cell>
          <cell r="D10687">
            <v>1028982.81</v>
          </cell>
          <cell r="E10687">
            <v>3010212.05</v>
          </cell>
          <cell r="F10687">
            <v>275637.17000000004</v>
          </cell>
          <cell r="G10687">
            <v>532163.21</v>
          </cell>
          <cell r="H10687">
            <v>392346.12</v>
          </cell>
        </row>
        <row r="10688">
          <cell r="A10688" t="str">
            <v>WF10 3</v>
          </cell>
          <cell r="B10688">
            <v>604199.1</v>
          </cell>
          <cell r="C10688">
            <v>688503.9700000009</v>
          </cell>
          <cell r="D10688">
            <v>1007207.2</v>
          </cell>
          <cell r="E10688">
            <v>2487387.56</v>
          </cell>
          <cell r="F10688">
            <v>247104.07</v>
          </cell>
          <cell r="G10688">
            <v>322534.77999999985</v>
          </cell>
          <cell r="H10688">
            <v>685172.69000000006</v>
          </cell>
        </row>
        <row r="10689">
          <cell r="A10689" t="str">
            <v>WF10 4</v>
          </cell>
          <cell r="B10689">
            <v>429183.67</v>
          </cell>
          <cell r="C10689">
            <v>603716.56000000029</v>
          </cell>
          <cell r="D10689">
            <v>953659.25</v>
          </cell>
          <cell r="E10689">
            <v>1980115.03</v>
          </cell>
          <cell r="F10689">
            <v>218103.87</v>
          </cell>
          <cell r="G10689">
            <v>385746.98999999993</v>
          </cell>
          <cell r="H10689">
            <v>581245.35</v>
          </cell>
        </row>
        <row r="10690">
          <cell r="A10690" t="str">
            <v>WF10 5</v>
          </cell>
          <cell r="B10690">
            <v>1023678.08</v>
          </cell>
          <cell r="C10690">
            <v>816851.42999999993</v>
          </cell>
          <cell r="D10690">
            <v>1946394.88</v>
          </cell>
          <cell r="E10690">
            <v>3815286.61</v>
          </cell>
          <cell r="F10690">
            <v>351518.63</v>
          </cell>
          <cell r="G10690">
            <v>667954.29000000027</v>
          </cell>
          <cell r="H10690">
            <v>612562.35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532973.66</v>
          </cell>
          <cell r="C10692">
            <v>600661.35000000009</v>
          </cell>
          <cell r="D10692">
            <v>482758.53</v>
          </cell>
          <cell r="E10692">
            <v>1354901.35</v>
          </cell>
          <cell r="F10692">
            <v>133202.61000000002</v>
          </cell>
          <cell r="G10692">
            <v>405964.39999999985</v>
          </cell>
          <cell r="H10692">
            <v>234073.93</v>
          </cell>
        </row>
        <row r="10693">
          <cell r="A10693" t="str">
            <v>WF11 8</v>
          </cell>
          <cell r="B10693">
            <v>534246.35</v>
          </cell>
          <cell r="C10693">
            <v>490465.98999999993</v>
          </cell>
          <cell r="D10693">
            <v>477698.79</v>
          </cell>
          <cell r="E10693">
            <v>1017660.98</v>
          </cell>
          <cell r="F10693">
            <v>192450.90999999997</v>
          </cell>
          <cell r="G10693">
            <v>313447.18</v>
          </cell>
          <cell r="H10693">
            <v>357437.5</v>
          </cell>
        </row>
        <row r="10694">
          <cell r="A10694" t="str">
            <v>WF11 9</v>
          </cell>
          <cell r="B10694">
            <v>336718.27</v>
          </cell>
          <cell r="C10694">
            <v>284883.57</v>
          </cell>
          <cell r="D10694">
            <v>365469.22</v>
          </cell>
          <cell r="E10694">
            <v>903011.17</v>
          </cell>
          <cell r="F10694">
            <v>141961.93000000002</v>
          </cell>
          <cell r="G10694">
            <v>225970.07</v>
          </cell>
          <cell r="H10694">
            <v>154930.58000000002</v>
          </cell>
        </row>
        <row r="10695">
          <cell r="A10695" t="str">
            <v>WF12 0</v>
          </cell>
          <cell r="B10695">
            <v>408591.86</v>
          </cell>
          <cell r="C10695">
            <v>300796</v>
          </cell>
          <cell r="D10695">
            <v>589173.06000000006</v>
          </cell>
          <cell r="E10695">
            <v>1290511.3999999999</v>
          </cell>
          <cell r="F10695">
            <v>122619.9</v>
          </cell>
          <cell r="G10695">
            <v>746435.8</v>
          </cell>
          <cell r="H10695">
            <v>156406.15</v>
          </cell>
        </row>
        <row r="10696">
          <cell r="A10696" t="str">
            <v>WF12 7</v>
          </cell>
          <cell r="B10696">
            <v>519479.01</v>
          </cell>
          <cell r="C10696">
            <v>492140.32</v>
          </cell>
          <cell r="D10696">
            <v>709832.3</v>
          </cell>
          <cell r="E10696">
            <v>1687991.64</v>
          </cell>
          <cell r="F10696">
            <v>257343.44000000003</v>
          </cell>
          <cell r="G10696">
            <v>894620.42999999982</v>
          </cell>
          <cell r="H10696">
            <v>337129.85000000003</v>
          </cell>
        </row>
        <row r="10697">
          <cell r="A10697" t="str">
            <v>WF12 8</v>
          </cell>
          <cell r="B10697">
            <v>375560.49</v>
          </cell>
          <cell r="C10697">
            <v>240991.80000000005</v>
          </cell>
          <cell r="D10697">
            <v>393842.33</v>
          </cell>
          <cell r="E10697">
            <v>1082909.29</v>
          </cell>
          <cell r="F10697">
            <v>56302.01999999999</v>
          </cell>
          <cell r="G10697">
            <v>406041.76999999996</v>
          </cell>
          <cell r="H10697">
            <v>158141.28</v>
          </cell>
        </row>
        <row r="10698">
          <cell r="A10698" t="str">
            <v>WF12 9</v>
          </cell>
          <cell r="B10698">
            <v>159511.26999999999</v>
          </cell>
          <cell r="C10698">
            <v>160684.42000000001</v>
          </cell>
          <cell r="D10698">
            <v>259519.94</v>
          </cell>
          <cell r="E10698">
            <v>669296.54</v>
          </cell>
          <cell r="F10698" t="str">
            <v/>
          </cell>
          <cell r="G10698">
            <v>284673.14</v>
          </cell>
          <cell r="H10698">
            <v>102866.12</v>
          </cell>
        </row>
        <row r="10699">
          <cell r="A10699" t="str">
            <v>WF13 1</v>
          </cell>
          <cell r="B10699">
            <v>48438.53</v>
          </cell>
          <cell r="C10699" t="str">
            <v/>
          </cell>
          <cell r="D10699" t="str">
            <v/>
          </cell>
          <cell r="E10699">
            <v>47523.6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184358.57</v>
          </cell>
          <cell r="C10700" t="str">
            <v/>
          </cell>
          <cell r="D10700">
            <v>207719.67</v>
          </cell>
          <cell r="E10700">
            <v>486780.45</v>
          </cell>
          <cell r="F10700" t="str">
            <v/>
          </cell>
          <cell r="G10700">
            <v>240244.64999999997</v>
          </cell>
          <cell r="H10700">
            <v>160258.62</v>
          </cell>
        </row>
        <row r="10701">
          <cell r="A10701" t="str">
            <v>WF13 3</v>
          </cell>
          <cell r="B10701">
            <v>395648.13</v>
          </cell>
          <cell r="C10701">
            <v>266895.17000000004</v>
          </cell>
          <cell r="D10701">
            <v>383453.3</v>
          </cell>
          <cell r="E10701">
            <v>1097437.28</v>
          </cell>
          <cell r="F10701" t="str">
            <v/>
          </cell>
          <cell r="G10701">
            <v>293793.63999999996</v>
          </cell>
          <cell r="H10701">
            <v>164851.99</v>
          </cell>
        </row>
        <row r="10702">
          <cell r="A10702" t="str">
            <v>WF13 4</v>
          </cell>
          <cell r="B10702">
            <v>333554.81</v>
          </cell>
          <cell r="C10702">
            <v>213257.42999999993</v>
          </cell>
          <cell r="D10702">
            <v>698744.43</v>
          </cell>
          <cell r="E10702">
            <v>959882.72</v>
          </cell>
          <cell r="F10702" t="str">
            <v/>
          </cell>
          <cell r="G10702">
            <v>439730.71000000008</v>
          </cell>
          <cell r="H10702">
            <v>139014.29999999999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417546.25</v>
          </cell>
          <cell r="C10704">
            <v>220003.65000000005</v>
          </cell>
          <cell r="D10704">
            <v>770285.7</v>
          </cell>
          <cell r="E10704">
            <v>1426742.56</v>
          </cell>
          <cell r="F10704">
            <v>89097.25</v>
          </cell>
          <cell r="G10704">
            <v>542169.88000000012</v>
          </cell>
          <cell r="H10704">
            <v>238100.87</v>
          </cell>
        </row>
        <row r="10705">
          <cell r="A10705" t="str">
            <v>WF14 8</v>
          </cell>
          <cell r="B10705">
            <v>133468.06</v>
          </cell>
          <cell r="C10705">
            <v>111970.86000000002</v>
          </cell>
          <cell r="D10705">
            <v>545340.96</v>
          </cell>
          <cell r="E10705">
            <v>694009.84</v>
          </cell>
          <cell r="F10705">
            <v>104268.25</v>
          </cell>
          <cell r="G10705">
            <v>360530.88999999996</v>
          </cell>
          <cell r="H10705">
            <v>109977.61</v>
          </cell>
        </row>
        <row r="10706">
          <cell r="A10706" t="str">
            <v>WF14 9</v>
          </cell>
          <cell r="B10706">
            <v>344710.84</v>
          </cell>
          <cell r="C10706">
            <v>382012.53999999986</v>
          </cell>
          <cell r="D10706">
            <v>1012320.85</v>
          </cell>
          <cell r="E10706">
            <v>1629552.17</v>
          </cell>
          <cell r="F10706">
            <v>116306.68000000001</v>
          </cell>
          <cell r="G10706">
            <v>536919.3400000002</v>
          </cell>
          <cell r="H10706">
            <v>265844.68</v>
          </cell>
        </row>
        <row r="10707">
          <cell r="A10707" t="str">
            <v>WF15 6</v>
          </cell>
          <cell r="B10707">
            <v>185778.13</v>
          </cell>
          <cell r="C10707">
            <v>254437.72</v>
          </cell>
          <cell r="D10707">
            <v>427388.48</v>
          </cell>
          <cell r="E10707">
            <v>764876.98</v>
          </cell>
          <cell r="F10707">
            <v>80686.329999999987</v>
          </cell>
          <cell r="G10707">
            <v>269037.48</v>
          </cell>
          <cell r="H10707">
            <v>143134.74</v>
          </cell>
        </row>
        <row r="10708">
          <cell r="A10708" t="str">
            <v>WF15 7</v>
          </cell>
          <cell r="B10708">
            <v>299027.5</v>
          </cell>
          <cell r="C10708">
            <v>424631.19000000012</v>
          </cell>
          <cell r="D10708">
            <v>794680.86</v>
          </cell>
          <cell r="E10708">
            <v>1203699.19</v>
          </cell>
          <cell r="F10708">
            <v>168415.95999999996</v>
          </cell>
          <cell r="G10708">
            <v>499088.38</v>
          </cell>
          <cell r="H10708">
            <v>157062.91</v>
          </cell>
        </row>
        <row r="10709">
          <cell r="A10709" t="str">
            <v>WF15 8</v>
          </cell>
          <cell r="B10709">
            <v>131940.12</v>
          </cell>
          <cell r="C10709">
            <v>181102.62999999995</v>
          </cell>
          <cell r="D10709">
            <v>450351.96</v>
          </cell>
          <cell r="E10709">
            <v>773219.15</v>
          </cell>
          <cell r="F10709">
            <v>109482.73</v>
          </cell>
          <cell r="G10709">
            <v>226845.32</v>
          </cell>
          <cell r="H10709">
            <v>158585.84</v>
          </cell>
        </row>
        <row r="10710">
          <cell r="A10710" t="str">
            <v>WF16 0</v>
          </cell>
          <cell r="B10710">
            <v>120891.01</v>
          </cell>
          <cell r="C10710">
            <v>133998.01999999999</v>
          </cell>
          <cell r="D10710">
            <v>359001.83</v>
          </cell>
          <cell r="E10710">
            <v>538351.93000000005</v>
          </cell>
          <cell r="F10710" t="str">
            <v/>
          </cell>
          <cell r="G10710">
            <v>393136.60000000003</v>
          </cell>
          <cell r="H10710">
            <v>100394.52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169803.4</v>
          </cell>
          <cell r="C10712">
            <v>337333.57</v>
          </cell>
          <cell r="D10712">
            <v>549808.62</v>
          </cell>
          <cell r="E10712">
            <v>1024889.06</v>
          </cell>
          <cell r="F10712">
            <v>138226.75999999998</v>
          </cell>
          <cell r="G10712">
            <v>344155.18000000011</v>
          </cell>
          <cell r="H10712">
            <v>210220.35</v>
          </cell>
        </row>
        <row r="10713">
          <cell r="A10713" t="str">
            <v>WF17 0</v>
          </cell>
          <cell r="B10713">
            <v>354187.79</v>
          </cell>
          <cell r="C10713">
            <v>313250.53999999986</v>
          </cell>
          <cell r="D10713">
            <v>758749.91</v>
          </cell>
          <cell r="E10713">
            <v>1470254.16</v>
          </cell>
          <cell r="F10713">
            <v>184242.78</v>
          </cell>
          <cell r="G10713">
            <v>606706.18999999994</v>
          </cell>
          <cell r="H10713">
            <v>316018.53000000003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64542.58</v>
          </cell>
          <cell r="C10715">
            <v>37556.58</v>
          </cell>
          <cell r="D10715">
            <v>127878.2</v>
          </cell>
          <cell r="E10715">
            <v>186581.28</v>
          </cell>
          <cell r="F10715" t="str">
            <v/>
          </cell>
          <cell r="G10715">
            <v>88454.96</v>
          </cell>
          <cell r="H10715" t="str">
            <v/>
          </cell>
        </row>
        <row r="10716">
          <cell r="A10716" t="str">
            <v>WF17 6</v>
          </cell>
          <cell r="B10716">
            <v>183077.87</v>
          </cell>
          <cell r="C10716">
            <v>194389.41000000006</v>
          </cell>
          <cell r="D10716">
            <v>367712.28</v>
          </cell>
          <cell r="E10716">
            <v>599453.5</v>
          </cell>
          <cell r="F10716" t="str">
            <v/>
          </cell>
          <cell r="G10716">
            <v>319711.62</v>
          </cell>
          <cell r="H10716">
            <v>138282.83000000002</v>
          </cell>
        </row>
        <row r="10717">
          <cell r="A10717" t="str">
            <v>WF17 7</v>
          </cell>
          <cell r="B10717">
            <v>298874.08</v>
          </cell>
          <cell r="C10717">
            <v>100932.02</v>
          </cell>
          <cell r="D10717">
            <v>266956.05</v>
          </cell>
          <cell r="E10717">
            <v>694937.2</v>
          </cell>
          <cell r="F10717" t="str">
            <v/>
          </cell>
          <cell r="G10717">
            <v>272103.71000000002</v>
          </cell>
          <cell r="H10717">
            <v>127657.3</v>
          </cell>
        </row>
        <row r="10718">
          <cell r="A10718" t="str">
            <v>WF17 8</v>
          </cell>
          <cell r="B10718">
            <v>302613.49</v>
          </cell>
          <cell r="C10718">
            <v>223430.55000000005</v>
          </cell>
          <cell r="D10718">
            <v>443327.45</v>
          </cell>
          <cell r="E10718">
            <v>1137195.33</v>
          </cell>
          <cell r="F10718">
            <v>136735.71999999997</v>
          </cell>
          <cell r="G10718">
            <v>299791.46999999997</v>
          </cell>
          <cell r="H10718">
            <v>204974.19</v>
          </cell>
        </row>
        <row r="10719">
          <cell r="A10719" t="str">
            <v>WF17 9</v>
          </cell>
          <cell r="B10719">
            <v>281008</v>
          </cell>
          <cell r="C10719">
            <v>245551.82000000009</v>
          </cell>
          <cell r="D10719">
            <v>753595.09</v>
          </cell>
          <cell r="E10719">
            <v>1279709.81</v>
          </cell>
          <cell r="F10719" t="str">
            <v/>
          </cell>
          <cell r="G10719">
            <v>338638.73000000004</v>
          </cell>
          <cell r="H10719">
            <v>196193.39</v>
          </cell>
        </row>
        <row r="10720">
          <cell r="A10720" t="str">
            <v>WF2 0</v>
          </cell>
          <cell r="B10720">
            <v>647591.38</v>
          </cell>
          <cell r="C10720">
            <v>683824.46999999974</v>
          </cell>
          <cell r="D10720">
            <v>1363013.43</v>
          </cell>
          <cell r="E10720">
            <v>2214779.04</v>
          </cell>
          <cell r="F10720">
            <v>418904.21</v>
          </cell>
          <cell r="G10720">
            <v>763340.46999999962</v>
          </cell>
          <cell r="H10720">
            <v>355856.2</v>
          </cell>
        </row>
        <row r="10721">
          <cell r="A10721" t="str">
            <v>WF2 6</v>
          </cell>
          <cell r="B10721">
            <v>482697.64</v>
          </cell>
          <cell r="C10721">
            <v>330831.85000000015</v>
          </cell>
          <cell r="D10721">
            <v>1167688.54</v>
          </cell>
          <cell r="E10721">
            <v>1006871.47</v>
          </cell>
          <cell r="F10721">
            <v>282930.87999999995</v>
          </cell>
          <cell r="G10721">
            <v>505711.88999999996</v>
          </cell>
          <cell r="H10721">
            <v>258155.9</v>
          </cell>
        </row>
        <row r="10722">
          <cell r="A10722" t="str">
            <v>WF2 7</v>
          </cell>
          <cell r="B10722">
            <v>403164.4</v>
          </cell>
          <cell r="C10722">
            <v>418805.75000000012</v>
          </cell>
          <cell r="D10722">
            <v>735814.76</v>
          </cell>
          <cell r="E10722">
            <v>1150474.8</v>
          </cell>
          <cell r="F10722">
            <v>232493.76999999996</v>
          </cell>
          <cell r="G10722">
            <v>634192.31000000041</v>
          </cell>
          <cell r="H10722">
            <v>233967.14</v>
          </cell>
        </row>
        <row r="10723">
          <cell r="A10723" t="str">
            <v>WF2 8</v>
          </cell>
          <cell r="B10723">
            <v>509412.12</v>
          </cell>
          <cell r="C10723">
            <v>401890.79</v>
          </cell>
          <cell r="D10723">
            <v>721951.93</v>
          </cell>
          <cell r="E10723">
            <v>1981064.15</v>
          </cell>
          <cell r="F10723">
            <v>286859.36</v>
          </cell>
          <cell r="G10723">
            <v>910807.34999999974</v>
          </cell>
          <cell r="H10723">
            <v>235805.84</v>
          </cell>
        </row>
        <row r="10724">
          <cell r="A10724" t="str">
            <v>WF2 9</v>
          </cell>
          <cell r="B10724">
            <v>441918.94</v>
          </cell>
          <cell r="C10724">
            <v>410859.34000000014</v>
          </cell>
          <cell r="D10724">
            <v>973255.3</v>
          </cell>
          <cell r="E10724">
            <v>1605264.18</v>
          </cell>
          <cell r="F10724">
            <v>249712.62999999992</v>
          </cell>
          <cell r="G10724">
            <v>898886.25999999989</v>
          </cell>
          <cell r="H10724">
            <v>226455.56</v>
          </cell>
        </row>
        <row r="10725">
          <cell r="A10725" t="str">
            <v>WF3 1</v>
          </cell>
          <cell r="B10725">
            <v>353603.45</v>
          </cell>
          <cell r="C10725">
            <v>480173.07000000018</v>
          </cell>
          <cell r="D10725">
            <v>1461740.39</v>
          </cell>
          <cell r="E10725">
            <v>2012721.27</v>
          </cell>
          <cell r="F10725">
            <v>303717.08</v>
          </cell>
          <cell r="G10725">
            <v>729662.04000000027</v>
          </cell>
          <cell r="H10725">
            <v>426367.58</v>
          </cell>
        </row>
        <row r="10726">
          <cell r="A10726" t="str">
            <v>WF3 2</v>
          </cell>
          <cell r="B10726">
            <v>444884.52</v>
          </cell>
          <cell r="C10726">
            <v>209535.51000000004</v>
          </cell>
          <cell r="D10726">
            <v>746283.08</v>
          </cell>
          <cell r="E10726">
            <v>1242194.8700000001</v>
          </cell>
          <cell r="F10726">
            <v>175493.85</v>
          </cell>
          <cell r="G10726">
            <v>565205.22000000009</v>
          </cell>
          <cell r="H10726">
            <v>279887.46000000002</v>
          </cell>
        </row>
        <row r="10727">
          <cell r="A10727" t="str">
            <v>WF3 3</v>
          </cell>
          <cell r="B10727">
            <v>402037.27</v>
          </cell>
          <cell r="C10727">
            <v>701564.99999999988</v>
          </cell>
          <cell r="D10727">
            <v>1517937.87</v>
          </cell>
          <cell r="E10727">
            <v>1898048.71</v>
          </cell>
          <cell r="F10727">
            <v>262239</v>
          </cell>
          <cell r="G10727">
            <v>1075397.1200000003</v>
          </cell>
          <cell r="H10727">
            <v>406511.10000000003</v>
          </cell>
        </row>
        <row r="10728">
          <cell r="A10728" t="str">
            <v>WF3 4</v>
          </cell>
          <cell r="B10728">
            <v>372599.33</v>
          </cell>
          <cell r="C10728">
            <v>243748.48000000004</v>
          </cell>
          <cell r="D10728">
            <v>805032.64</v>
          </cell>
          <cell r="E10728">
            <v>1209560.3</v>
          </cell>
          <cell r="F10728">
            <v>254985.29999999996</v>
          </cell>
          <cell r="G10728">
            <v>536729.32999999984</v>
          </cell>
          <cell r="H10728">
            <v>286626.43</v>
          </cell>
        </row>
        <row r="10729">
          <cell r="A10729" t="str">
            <v>WF4 1</v>
          </cell>
          <cell r="B10729">
            <v>451274.31</v>
          </cell>
          <cell r="C10729">
            <v>558192.69000000006</v>
          </cell>
          <cell r="D10729">
            <v>1008606.62</v>
          </cell>
          <cell r="E10729">
            <v>1680766.31</v>
          </cell>
          <cell r="F10729">
            <v>353071.47000000003</v>
          </cell>
          <cell r="G10729">
            <v>734602.34</v>
          </cell>
          <cell r="H10729">
            <v>452243.79000000004</v>
          </cell>
        </row>
        <row r="10730">
          <cell r="A10730" t="str">
            <v>WF4 2</v>
          </cell>
          <cell r="B10730">
            <v>571689.06000000006</v>
          </cell>
          <cell r="C10730">
            <v>315996.76000000007</v>
          </cell>
          <cell r="D10730">
            <v>502645.72</v>
          </cell>
          <cell r="E10730">
            <v>1160197.97</v>
          </cell>
          <cell r="F10730">
            <v>255494.22</v>
          </cell>
          <cell r="G10730">
            <v>618292.67999999947</v>
          </cell>
          <cell r="H10730">
            <v>202204.89</v>
          </cell>
        </row>
        <row r="10731">
          <cell r="A10731" t="str">
            <v>WF4 3</v>
          </cell>
          <cell r="B10731">
            <v>376156.82</v>
          </cell>
          <cell r="C10731">
            <v>404625.53000000014</v>
          </cell>
          <cell r="D10731">
            <v>1130280.53</v>
          </cell>
          <cell r="E10731">
            <v>1907806.71</v>
          </cell>
          <cell r="F10731">
            <v>385775.77999999997</v>
          </cell>
          <cell r="G10731">
            <v>860055.86999999988</v>
          </cell>
          <cell r="H10731">
            <v>421715.8</v>
          </cell>
        </row>
        <row r="10732">
          <cell r="A10732" t="str">
            <v>WF4 4</v>
          </cell>
          <cell r="B10732">
            <v>515850.76</v>
          </cell>
          <cell r="C10732">
            <v>367203.19000000006</v>
          </cell>
          <cell r="D10732">
            <v>1017303.97</v>
          </cell>
          <cell r="E10732">
            <v>1577331.47</v>
          </cell>
          <cell r="F10732">
            <v>160545.12</v>
          </cell>
          <cell r="G10732">
            <v>835649.08000000019</v>
          </cell>
          <cell r="H10732">
            <v>458299.19</v>
          </cell>
        </row>
        <row r="10733">
          <cell r="A10733" t="str">
            <v>WF4 5</v>
          </cell>
          <cell r="B10733">
            <v>323934.13</v>
          </cell>
          <cell r="C10733">
            <v>287138.43999999994</v>
          </cell>
          <cell r="D10733">
            <v>662221.78</v>
          </cell>
          <cell r="E10733">
            <v>738202.77</v>
          </cell>
          <cell r="F10733">
            <v>102323.59</v>
          </cell>
          <cell r="G10733">
            <v>359813.7899999998</v>
          </cell>
          <cell r="H10733">
            <v>233680.27000000002</v>
          </cell>
        </row>
        <row r="10734">
          <cell r="A10734" t="str">
            <v>WF4 6</v>
          </cell>
          <cell r="B10734">
            <v>198840.15</v>
          </cell>
          <cell r="C10734">
            <v>159479.76</v>
          </cell>
          <cell r="D10734">
            <v>486410.95</v>
          </cell>
          <cell r="E10734">
            <v>522971.77</v>
          </cell>
          <cell r="F10734">
            <v>91111.03</v>
          </cell>
          <cell r="G10734">
            <v>468506.57999999996</v>
          </cell>
          <cell r="H10734">
            <v>105298.95</v>
          </cell>
        </row>
        <row r="10735">
          <cell r="A10735" t="str">
            <v>WF5 0</v>
          </cell>
          <cell r="B10735">
            <v>357195.89</v>
          </cell>
          <cell r="C10735">
            <v>333576.35999999993</v>
          </cell>
          <cell r="D10735">
            <v>1149160.8500000001</v>
          </cell>
          <cell r="E10735">
            <v>1434966.34</v>
          </cell>
          <cell r="F10735">
            <v>364016.16999999987</v>
          </cell>
          <cell r="G10735">
            <v>675986.96999999986</v>
          </cell>
          <cell r="H10735">
            <v>238080.69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505917.66</v>
          </cell>
          <cell r="C10737">
            <v>219963.13000000003</v>
          </cell>
          <cell r="D10737">
            <v>582107.81000000006</v>
          </cell>
          <cell r="E10737">
            <v>780297.38</v>
          </cell>
          <cell r="F10737">
            <v>201243.06999999998</v>
          </cell>
          <cell r="G10737">
            <v>370082.12</v>
          </cell>
          <cell r="H10737">
            <v>171246.99</v>
          </cell>
        </row>
        <row r="10738">
          <cell r="A10738" t="str">
            <v>WF5 9</v>
          </cell>
          <cell r="B10738">
            <v>281285.06</v>
          </cell>
          <cell r="C10738">
            <v>234731.49999999997</v>
          </cell>
          <cell r="D10738">
            <v>799685.25</v>
          </cell>
          <cell r="E10738">
            <v>1088476.6599999999</v>
          </cell>
          <cell r="F10738">
            <v>156625.91</v>
          </cell>
          <cell r="G10738">
            <v>594135.52999999991</v>
          </cell>
          <cell r="H10738">
            <v>189106.85</v>
          </cell>
        </row>
        <row r="10739">
          <cell r="A10739" t="str">
            <v>WF6 1</v>
          </cell>
          <cell r="B10739">
            <v>661337.05000000005</v>
          </cell>
          <cell r="C10739">
            <v>652631.52</v>
          </cell>
          <cell r="D10739">
            <v>984149.81</v>
          </cell>
          <cell r="E10739">
            <v>2451676.8199999998</v>
          </cell>
          <cell r="F10739">
            <v>273652.49</v>
          </cell>
          <cell r="G10739">
            <v>640660.07999999984</v>
          </cell>
          <cell r="H10739">
            <v>309877</v>
          </cell>
        </row>
        <row r="10740">
          <cell r="A10740" t="str">
            <v>WF6 2</v>
          </cell>
          <cell r="B10740">
            <v>494679.31</v>
          </cell>
          <cell r="C10740">
            <v>674541.88000000012</v>
          </cell>
          <cell r="D10740">
            <v>1174711.94</v>
          </cell>
          <cell r="E10740">
            <v>2437591.0299999998</v>
          </cell>
          <cell r="F10740">
            <v>354700.23</v>
          </cell>
          <cell r="G10740">
            <v>496142.20000000019</v>
          </cell>
          <cell r="H10740">
            <v>280122.56</v>
          </cell>
        </row>
        <row r="10741">
          <cell r="A10741" t="str">
            <v>WF7 5</v>
          </cell>
          <cell r="B10741">
            <v>537106.49</v>
          </cell>
          <cell r="C10741">
            <v>696433.77999999956</v>
          </cell>
          <cell r="D10741">
            <v>489088.71</v>
          </cell>
          <cell r="E10741">
            <v>1475062.73</v>
          </cell>
          <cell r="F10741">
            <v>294098.87</v>
          </cell>
          <cell r="G10741">
            <v>415290.85</v>
          </cell>
          <cell r="H10741">
            <v>241574.23</v>
          </cell>
        </row>
        <row r="10742">
          <cell r="A10742" t="str">
            <v>WF7 6</v>
          </cell>
          <cell r="B10742">
            <v>311665.53999999998</v>
          </cell>
          <cell r="C10742">
            <v>573544.02999999968</v>
          </cell>
          <cell r="D10742">
            <v>428085.5</v>
          </cell>
          <cell r="E10742">
            <v>1155585.8400000001</v>
          </cell>
          <cell r="F10742">
            <v>184877.58999999997</v>
          </cell>
          <cell r="G10742">
            <v>329425.71000000002</v>
          </cell>
          <cell r="H10742">
            <v>439792.85000000003</v>
          </cell>
        </row>
        <row r="10743">
          <cell r="A10743" t="str">
            <v>WF7 7</v>
          </cell>
          <cell r="B10743">
            <v>554538.59</v>
          </cell>
          <cell r="C10743">
            <v>485810.02</v>
          </cell>
          <cell r="D10743">
            <v>1088337.82</v>
          </cell>
          <cell r="E10743">
            <v>1683951.66</v>
          </cell>
          <cell r="F10743">
            <v>364093.89</v>
          </cell>
          <cell r="G10743">
            <v>618348.53999999992</v>
          </cell>
          <cell r="H10743">
            <v>329227.91000000003</v>
          </cell>
        </row>
        <row r="10744">
          <cell r="A10744" t="str">
            <v>WF8 1</v>
          </cell>
          <cell r="B10744">
            <v>376005.7</v>
          </cell>
          <cell r="C10744">
            <v>196085.84999999995</v>
          </cell>
          <cell r="D10744">
            <v>558562.68000000005</v>
          </cell>
          <cell r="E10744">
            <v>1078504.3600000001</v>
          </cell>
          <cell r="F10744">
            <v>237893.78</v>
          </cell>
          <cell r="G10744">
            <v>227504.02999999997</v>
          </cell>
          <cell r="H10744">
            <v>272560.33</v>
          </cell>
        </row>
        <row r="10745">
          <cell r="A10745" t="str">
            <v>WF8 2</v>
          </cell>
          <cell r="B10745">
            <v>1032258.53</v>
          </cell>
          <cell r="C10745">
            <v>829326.92000000016</v>
          </cell>
          <cell r="D10745">
            <v>1438298.79</v>
          </cell>
          <cell r="E10745">
            <v>3554121.98</v>
          </cell>
          <cell r="F10745">
            <v>567633.99</v>
          </cell>
          <cell r="G10745">
            <v>919843.22000000044</v>
          </cell>
          <cell r="H10745">
            <v>975431.54</v>
          </cell>
        </row>
        <row r="10746">
          <cell r="A10746" t="str">
            <v>WF8 3</v>
          </cell>
          <cell r="B10746">
            <v>460616.66</v>
          </cell>
          <cell r="C10746">
            <v>249055.90000000002</v>
          </cell>
          <cell r="D10746">
            <v>838142.98</v>
          </cell>
          <cell r="E10746">
            <v>759017.25</v>
          </cell>
          <cell r="F10746">
            <v>260776.19999999995</v>
          </cell>
          <cell r="G10746">
            <v>277853.17999999993</v>
          </cell>
          <cell r="H10746">
            <v>358505.03</v>
          </cell>
        </row>
        <row r="10747">
          <cell r="A10747" t="str">
            <v>WF8 4</v>
          </cell>
          <cell r="B10747">
            <v>472501.81</v>
          </cell>
          <cell r="C10747">
            <v>457834.51000000024</v>
          </cell>
          <cell r="D10747">
            <v>911452.39</v>
          </cell>
          <cell r="E10747">
            <v>1718584.97</v>
          </cell>
          <cell r="F10747">
            <v>286289.63</v>
          </cell>
          <cell r="G10747">
            <v>539738.34000000008</v>
          </cell>
          <cell r="H10747">
            <v>327264.94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741565.2</v>
          </cell>
          <cell r="C10749">
            <v>209257.11000000002</v>
          </cell>
          <cell r="D10749">
            <v>841423.35</v>
          </cell>
          <cell r="E10749">
            <v>1272980.8700000001</v>
          </cell>
          <cell r="F10749">
            <v>186065.09</v>
          </cell>
          <cell r="G10749">
            <v>696572.31999999983</v>
          </cell>
          <cell r="H10749">
            <v>327368.12</v>
          </cell>
        </row>
        <row r="10750">
          <cell r="A10750" t="str">
            <v>WF9 2</v>
          </cell>
          <cell r="B10750">
            <v>1124139.28</v>
          </cell>
          <cell r="C10750">
            <v>368144.74999999983</v>
          </cell>
          <cell r="D10750">
            <v>561079.27</v>
          </cell>
          <cell r="E10750">
            <v>2225231.0699999998</v>
          </cell>
          <cell r="F10750">
            <v>211001.56000000006</v>
          </cell>
          <cell r="G10750">
            <v>1599172.6200000008</v>
          </cell>
          <cell r="H10750">
            <v>254607.62</v>
          </cell>
        </row>
        <row r="10751">
          <cell r="A10751" t="str">
            <v>WF9 3</v>
          </cell>
          <cell r="B10751">
            <v>750706.56</v>
          </cell>
          <cell r="C10751">
            <v>159917.98000000007</v>
          </cell>
          <cell r="D10751">
            <v>564297.56999999995</v>
          </cell>
          <cell r="E10751">
            <v>1440423.34</v>
          </cell>
          <cell r="F10751">
            <v>192828.51</v>
          </cell>
          <cell r="G10751">
            <v>1077008.43</v>
          </cell>
          <cell r="H10751">
            <v>259313.15</v>
          </cell>
        </row>
        <row r="10752">
          <cell r="A10752" t="str">
            <v>WF9 4</v>
          </cell>
          <cell r="B10752">
            <v>1131336.06</v>
          </cell>
          <cell r="C10752">
            <v>187764.47</v>
          </cell>
          <cell r="D10752">
            <v>894379.41</v>
          </cell>
          <cell r="E10752">
            <v>1263138.8500000001</v>
          </cell>
          <cell r="F10752">
            <v>235026.93000000005</v>
          </cell>
          <cell r="G10752">
            <v>506716.94000000006</v>
          </cell>
          <cell r="H10752">
            <v>342728.06</v>
          </cell>
        </row>
        <row r="10753">
          <cell r="A10753" t="str">
            <v>WF9 5</v>
          </cell>
          <cell r="B10753">
            <v>601747.88</v>
          </cell>
          <cell r="C10753">
            <v>69101.47</v>
          </cell>
          <cell r="D10753">
            <v>337399.75</v>
          </cell>
          <cell r="E10753">
            <v>924298.5</v>
          </cell>
          <cell r="F10753">
            <v>227707.02000000008</v>
          </cell>
          <cell r="G10753">
            <v>332350.95999999996</v>
          </cell>
          <cell r="H10753">
            <v>168671.5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15729</v>
          </cell>
          <cell r="C10755">
            <v>117100.09999999999</v>
          </cell>
          <cell r="D10755">
            <v>69612.42</v>
          </cell>
          <cell r="E10755">
            <v>0</v>
          </cell>
          <cell r="F10755">
            <v>8717.81</v>
          </cell>
          <cell r="G10755">
            <v>1972.27</v>
          </cell>
          <cell r="H10755">
            <v>13052.48</v>
          </cell>
        </row>
        <row r="10756">
          <cell r="A10756" t="str">
            <v>WN total</v>
          </cell>
          <cell r="B10756">
            <v>15932083.240000002</v>
          </cell>
          <cell r="C10756">
            <v>5815912.1099999994</v>
          </cell>
          <cell r="D10756">
            <v>18373453.25</v>
          </cell>
          <cell r="E10756">
            <v>47512826.519999996</v>
          </cell>
          <cell r="F10756">
            <v>14975364.069999998</v>
          </cell>
          <cell r="G10756">
            <v>49144723.25</v>
          </cell>
          <cell r="H10756">
            <v>11842955.719999995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76751.509999999995</v>
          </cell>
          <cell r="F10757" t="str">
            <v/>
          </cell>
          <cell r="G10757">
            <v>85446.249999999985</v>
          </cell>
          <cell r="H10757" t="str">
            <v/>
          </cell>
        </row>
        <row r="10758">
          <cell r="A10758" t="str">
            <v>WN1 2</v>
          </cell>
          <cell r="B10758">
            <v>422707.92</v>
          </cell>
          <cell r="C10758">
            <v>320929.42</v>
          </cell>
          <cell r="D10758">
            <v>979010.5</v>
          </cell>
          <cell r="E10758">
            <v>1129707.54</v>
          </cell>
          <cell r="F10758">
            <v>500506.74</v>
          </cell>
          <cell r="G10758">
            <v>1275356.4499999993</v>
          </cell>
          <cell r="H10758">
            <v>447930.59</v>
          </cell>
        </row>
        <row r="10759">
          <cell r="A10759" t="str">
            <v>WN1 3</v>
          </cell>
          <cell r="B10759">
            <v>276983.18</v>
          </cell>
          <cell r="C10759">
            <v>152846.70000000004</v>
          </cell>
          <cell r="D10759">
            <v>402918.88</v>
          </cell>
          <cell r="E10759">
            <v>1279579.8400000001</v>
          </cell>
          <cell r="F10759">
            <v>374352.4599999999</v>
          </cell>
          <cell r="G10759">
            <v>1085419.3100000003</v>
          </cell>
          <cell r="H10759">
            <v>270046.19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394000.34</v>
          </cell>
          <cell r="C10761">
            <v>299004.91000000009</v>
          </cell>
          <cell r="D10761">
            <v>508430.48</v>
          </cell>
          <cell r="E10761">
            <v>1134390.73</v>
          </cell>
          <cell r="F10761">
            <v>615862.39</v>
          </cell>
          <cell r="G10761">
            <v>1613201.8600000003</v>
          </cell>
          <cell r="H10761">
            <v>321639.8</v>
          </cell>
        </row>
        <row r="10762">
          <cell r="A10762" t="str">
            <v>WN2 2</v>
          </cell>
          <cell r="B10762">
            <v>308156.38</v>
          </cell>
          <cell r="C10762">
            <v>101010.65000000001</v>
          </cell>
          <cell r="D10762">
            <v>356810.26</v>
          </cell>
          <cell r="E10762">
            <v>1158872.02</v>
          </cell>
          <cell r="F10762">
            <v>302093.36999999988</v>
          </cell>
          <cell r="G10762">
            <v>1493809.43</v>
          </cell>
          <cell r="H10762">
            <v>153159.76999999999</v>
          </cell>
        </row>
        <row r="10763">
          <cell r="A10763" t="str">
            <v>WN2 3</v>
          </cell>
          <cell r="B10763">
            <v>318305.11</v>
          </cell>
          <cell r="C10763">
            <v>146230.16999999998</v>
          </cell>
          <cell r="D10763">
            <v>416287.7</v>
          </cell>
          <cell r="E10763">
            <v>1659889.21</v>
          </cell>
          <cell r="F10763">
            <v>497943.28</v>
          </cell>
          <cell r="G10763">
            <v>1709235.2899999991</v>
          </cell>
          <cell r="H10763">
            <v>320198.14</v>
          </cell>
        </row>
        <row r="10764">
          <cell r="A10764" t="str">
            <v>WN2 4</v>
          </cell>
          <cell r="B10764">
            <v>701685.35</v>
          </cell>
          <cell r="C10764">
            <v>259867.08</v>
          </cell>
          <cell r="D10764">
            <v>653627.99</v>
          </cell>
          <cell r="E10764">
            <v>2983382.65</v>
          </cell>
          <cell r="F10764">
            <v>809932.54000000015</v>
          </cell>
          <cell r="G10764">
            <v>3124121.2400000007</v>
          </cell>
          <cell r="H10764">
            <v>660108.11</v>
          </cell>
        </row>
        <row r="10765">
          <cell r="A10765" t="str">
            <v>WN2 5</v>
          </cell>
          <cell r="B10765">
            <v>553103.29</v>
          </cell>
          <cell r="C10765">
            <v>187343.07000000004</v>
          </cell>
          <cell r="D10765">
            <v>422756.79</v>
          </cell>
          <cell r="E10765">
            <v>2063680.18</v>
          </cell>
          <cell r="F10765">
            <v>624164.67999999982</v>
          </cell>
          <cell r="G10765">
            <v>1793894.2199999995</v>
          </cell>
          <cell r="H10765">
            <v>319560.28999999998</v>
          </cell>
        </row>
        <row r="10766">
          <cell r="A10766" t="str">
            <v>WN3 4</v>
          </cell>
          <cell r="B10766">
            <v>261249.13</v>
          </cell>
          <cell r="C10766">
            <v>134388.88000000003</v>
          </cell>
          <cell r="D10766">
            <v>229246.2</v>
          </cell>
          <cell r="E10766">
            <v>987492.54</v>
          </cell>
          <cell r="F10766">
            <v>252230.74000000005</v>
          </cell>
          <cell r="G10766">
            <v>1135141.5399999996</v>
          </cell>
          <cell r="H10766">
            <v>192718.03</v>
          </cell>
        </row>
        <row r="10767">
          <cell r="A10767" t="str">
            <v>WN3 5</v>
          </cell>
          <cell r="B10767">
            <v>722971.52</v>
          </cell>
          <cell r="C10767">
            <v>357509.29999999993</v>
          </cell>
          <cell r="D10767">
            <v>570054.67000000004</v>
          </cell>
          <cell r="E10767">
            <v>1673042.6</v>
          </cell>
          <cell r="F10767">
            <v>602937.43999999994</v>
          </cell>
          <cell r="G10767">
            <v>1959840.1200000003</v>
          </cell>
          <cell r="H10767">
            <v>543203.67000000004</v>
          </cell>
        </row>
        <row r="10768">
          <cell r="A10768" t="str">
            <v>WN3 6</v>
          </cell>
          <cell r="B10768">
            <v>815982.88</v>
          </cell>
          <cell r="C10768">
            <v>338159.62999999989</v>
          </cell>
          <cell r="D10768">
            <v>1161364.02</v>
          </cell>
          <cell r="E10768">
            <v>1834901.57</v>
          </cell>
          <cell r="F10768">
            <v>1347287.6199999994</v>
          </cell>
          <cell r="G10768">
            <v>2508521.0400000005</v>
          </cell>
          <cell r="H10768">
            <v>755046.01</v>
          </cell>
        </row>
        <row r="10769">
          <cell r="A10769" t="str">
            <v>WN4 0</v>
          </cell>
          <cell r="B10769">
            <v>767360.64</v>
          </cell>
          <cell r="C10769">
            <v>163562.21999999994</v>
          </cell>
          <cell r="D10769">
            <v>691838.78</v>
          </cell>
          <cell r="E10769">
            <v>1074662.6200000001</v>
          </cell>
          <cell r="F10769">
            <v>605797.27</v>
          </cell>
          <cell r="G10769">
            <v>1403594.8900000001</v>
          </cell>
          <cell r="H10769">
            <v>301865.94</v>
          </cell>
        </row>
        <row r="10770">
          <cell r="A10770" t="str">
            <v>WN4 8</v>
          </cell>
          <cell r="B10770">
            <v>543757.92000000004</v>
          </cell>
          <cell r="C10770">
            <v>151503.29</v>
          </cell>
          <cell r="D10770">
            <v>500376.32000000001</v>
          </cell>
          <cell r="E10770">
            <v>949511.11</v>
          </cell>
          <cell r="F10770">
            <v>574346.1</v>
          </cell>
          <cell r="G10770">
            <v>1076196.4899999993</v>
          </cell>
          <cell r="H10770">
            <v>378877.43</v>
          </cell>
        </row>
        <row r="10771">
          <cell r="A10771" t="str">
            <v>WN4 9</v>
          </cell>
          <cell r="B10771">
            <v>704680.84</v>
          </cell>
          <cell r="C10771">
            <v>140987.01000000004</v>
          </cell>
          <cell r="D10771">
            <v>531498.74</v>
          </cell>
          <cell r="E10771">
            <v>1079476.18</v>
          </cell>
          <cell r="F10771">
            <v>684647.71999999986</v>
          </cell>
          <cell r="G10771">
            <v>1623193.77</v>
          </cell>
          <cell r="H10771">
            <v>305411.60000000003</v>
          </cell>
        </row>
        <row r="10772">
          <cell r="A10772" t="str">
            <v>WN5 0</v>
          </cell>
          <cell r="B10772">
            <v>375284.49</v>
          </cell>
          <cell r="C10772">
            <v>92876.450000000012</v>
          </cell>
          <cell r="D10772">
            <v>382439.71</v>
          </cell>
          <cell r="E10772">
            <v>1208518.21</v>
          </cell>
          <cell r="F10772">
            <v>353452.85</v>
          </cell>
          <cell r="G10772">
            <v>1392711.1399999994</v>
          </cell>
          <cell r="H10772">
            <v>220121.27000000002</v>
          </cell>
        </row>
        <row r="10773">
          <cell r="A10773" t="str">
            <v>WN5 7</v>
          </cell>
          <cell r="B10773">
            <v>665485.66</v>
          </cell>
          <cell r="C10773">
            <v>292053.79999999993</v>
          </cell>
          <cell r="D10773">
            <v>1016272.71</v>
          </cell>
          <cell r="E10773">
            <v>1638794.85</v>
          </cell>
          <cell r="F10773">
            <v>615037.75999999989</v>
          </cell>
          <cell r="G10773">
            <v>2103516.7800000012</v>
          </cell>
          <cell r="H10773">
            <v>583598.97</v>
          </cell>
        </row>
        <row r="10774">
          <cell r="A10774" t="str">
            <v>WN5 8</v>
          </cell>
          <cell r="B10774">
            <v>483293.14</v>
          </cell>
          <cell r="C10774">
            <v>247343.38</v>
          </cell>
          <cell r="D10774">
            <v>775384.7</v>
          </cell>
          <cell r="E10774">
            <v>1173284.31</v>
          </cell>
          <cell r="F10774">
            <v>498156.92</v>
          </cell>
          <cell r="G10774">
            <v>2201172.1900000009</v>
          </cell>
          <cell r="H10774">
            <v>651586.98</v>
          </cell>
        </row>
        <row r="10775">
          <cell r="A10775" t="str">
            <v>WN5 9</v>
          </cell>
          <cell r="B10775">
            <v>543138.47</v>
          </cell>
          <cell r="C10775">
            <v>160594.56999999998</v>
          </cell>
          <cell r="D10775">
            <v>313906.36</v>
          </cell>
          <cell r="E10775">
            <v>1316592.0900000001</v>
          </cell>
          <cell r="F10775">
            <v>367999.02999999991</v>
          </cell>
          <cell r="G10775">
            <v>1870420.1300000006</v>
          </cell>
          <cell r="H10775">
            <v>296149.95</v>
          </cell>
        </row>
        <row r="10776">
          <cell r="A10776" t="str">
            <v>WN6 0</v>
          </cell>
          <cell r="B10776">
            <v>743805.25</v>
          </cell>
          <cell r="C10776">
            <v>477946.10999999987</v>
          </cell>
          <cell r="D10776">
            <v>1522409.6</v>
          </cell>
          <cell r="E10776">
            <v>2527723.16</v>
          </cell>
          <cell r="F10776">
            <v>972685.49000000011</v>
          </cell>
          <cell r="G10776">
            <v>2720729.3799999994</v>
          </cell>
          <cell r="H10776">
            <v>549023.64</v>
          </cell>
        </row>
        <row r="10777">
          <cell r="A10777" t="str">
            <v>WN6 7</v>
          </cell>
          <cell r="B10777">
            <v>377275.96</v>
          </cell>
          <cell r="C10777">
            <v>213478.65000000002</v>
          </cell>
          <cell r="D10777">
            <v>512563.8</v>
          </cell>
          <cell r="E10777">
            <v>1261638.3999999999</v>
          </cell>
          <cell r="F10777">
            <v>534005.9800000001</v>
          </cell>
          <cell r="G10777">
            <v>1337117.8899999994</v>
          </cell>
          <cell r="H10777">
            <v>275012.73</v>
          </cell>
        </row>
        <row r="10778">
          <cell r="A10778" t="str">
            <v>WN6 8</v>
          </cell>
          <cell r="B10778">
            <v>393791.77</v>
          </cell>
          <cell r="C10778">
            <v>188666.33</v>
          </cell>
          <cell r="D10778">
            <v>733036.57</v>
          </cell>
          <cell r="E10778">
            <v>1818047.12</v>
          </cell>
          <cell r="F10778">
            <v>696666.42999999959</v>
          </cell>
          <cell r="G10778">
            <v>1776544.7500000007</v>
          </cell>
          <cell r="H10778">
            <v>530539.14</v>
          </cell>
        </row>
        <row r="10779">
          <cell r="A10779" t="str">
            <v>WN6 9</v>
          </cell>
          <cell r="B10779">
            <v>307668.08</v>
          </cell>
          <cell r="C10779">
            <v>74708.290000000008</v>
          </cell>
          <cell r="D10779">
            <v>532697.24</v>
          </cell>
          <cell r="E10779">
            <v>732735.95</v>
          </cell>
          <cell r="F10779">
            <v>295534.86999999994</v>
          </cell>
          <cell r="G10779">
            <v>1081640.1100000001</v>
          </cell>
          <cell r="H10779">
            <v>267120.07</v>
          </cell>
        </row>
        <row r="10780">
          <cell r="A10780" t="str">
            <v>WN7 1</v>
          </cell>
          <cell r="B10780">
            <v>274626.14</v>
          </cell>
          <cell r="C10780">
            <v>110863.96999999999</v>
          </cell>
          <cell r="D10780">
            <v>561815.56999999995</v>
          </cell>
          <cell r="E10780">
            <v>1486672.31</v>
          </cell>
          <cell r="F10780">
            <v>247203.25999999998</v>
          </cell>
          <cell r="G10780">
            <v>1364373.92</v>
          </cell>
          <cell r="H10780">
            <v>467858.23</v>
          </cell>
        </row>
        <row r="10781">
          <cell r="A10781" t="str">
            <v>WN7 2</v>
          </cell>
          <cell r="B10781">
            <v>288793.34000000003</v>
          </cell>
          <cell r="C10781">
            <v>156231.49000000002</v>
          </cell>
          <cell r="D10781">
            <v>505105.42</v>
          </cell>
          <cell r="E10781">
            <v>1955673.35</v>
          </cell>
          <cell r="F10781">
            <v>269397.27999999997</v>
          </cell>
          <cell r="G10781">
            <v>1599188.26</v>
          </cell>
          <cell r="H10781">
            <v>419877.07</v>
          </cell>
        </row>
        <row r="10782">
          <cell r="A10782" t="str">
            <v>WN7 3</v>
          </cell>
          <cell r="B10782">
            <v>445390.97</v>
          </cell>
          <cell r="C10782">
            <v>193581.5</v>
          </cell>
          <cell r="D10782">
            <v>611261.52</v>
          </cell>
          <cell r="E10782">
            <v>1540240.31</v>
          </cell>
          <cell r="F10782">
            <v>349968.51000000007</v>
          </cell>
          <cell r="G10782">
            <v>1208182.6000000003</v>
          </cell>
          <cell r="H10782">
            <v>511707.24</v>
          </cell>
        </row>
        <row r="10783">
          <cell r="A10783" t="str">
            <v>WN7 4</v>
          </cell>
          <cell r="B10783">
            <v>297078.33</v>
          </cell>
          <cell r="C10783">
            <v>161263.10999999999</v>
          </cell>
          <cell r="D10783">
            <v>383207.39</v>
          </cell>
          <cell r="E10783">
            <v>1835153.68</v>
          </cell>
          <cell r="F10783">
            <v>289871.84000000008</v>
          </cell>
          <cell r="G10783">
            <v>1122179.4999999998</v>
          </cell>
          <cell r="H10783">
            <v>305461.87</v>
          </cell>
        </row>
        <row r="10784">
          <cell r="A10784" t="str">
            <v>WN7 5</v>
          </cell>
          <cell r="B10784">
            <v>394063.02</v>
          </cell>
          <cell r="C10784">
            <v>271501.62999999995</v>
          </cell>
          <cell r="D10784">
            <v>503236.39</v>
          </cell>
          <cell r="E10784">
            <v>2046978.1</v>
          </cell>
          <cell r="F10784">
            <v>258594.30999999997</v>
          </cell>
          <cell r="G10784">
            <v>1464533.9499999997</v>
          </cell>
          <cell r="H10784">
            <v>357730.62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358874.35</v>
          </cell>
          <cell r="C10786">
            <v>132213.88999999998</v>
          </cell>
          <cell r="D10786">
            <v>518571.24</v>
          </cell>
          <cell r="E10786">
            <v>1240610.1200000001</v>
          </cell>
          <cell r="F10786">
            <v>339648.97</v>
          </cell>
          <cell r="G10786">
            <v>1071742.8599999999</v>
          </cell>
          <cell r="H10786">
            <v>223139.69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1547590.05</v>
          </cell>
          <cell r="C10788">
            <v>99130.969999999987</v>
          </cell>
          <cell r="D10788">
            <v>862640.78</v>
          </cell>
          <cell r="E10788">
            <v>3364613.64</v>
          </cell>
          <cell r="F10788">
            <v>351524.57</v>
          </cell>
          <cell r="G10788">
            <v>1941434.6599999997</v>
          </cell>
          <cell r="H10788">
            <v>478455.84</v>
          </cell>
        </row>
        <row r="10789">
          <cell r="A10789" t="str">
            <v>WN8 7</v>
          </cell>
          <cell r="B10789">
            <v>147427.82</v>
          </cell>
          <cell r="C10789" t="str">
            <v/>
          </cell>
          <cell r="D10789">
            <v>397717.06</v>
          </cell>
          <cell r="E10789">
            <v>294008.08</v>
          </cell>
          <cell r="F10789">
            <v>125677.73</v>
          </cell>
          <cell r="G10789">
            <v>759449.5499999997</v>
          </cell>
          <cell r="H10789">
            <v>103315.78</v>
          </cell>
        </row>
        <row r="10790">
          <cell r="A10790" t="str">
            <v>WN8 8</v>
          </cell>
          <cell r="B10790">
            <v>860921.01</v>
          </cell>
          <cell r="C10790">
            <v>73015.539999999994</v>
          </cell>
          <cell r="D10790">
            <v>499071.2</v>
          </cell>
          <cell r="E10790">
            <v>1698351.73</v>
          </cell>
          <cell r="F10790">
            <v>317454.83000000013</v>
          </cell>
          <cell r="G10790">
            <v>1184451.83</v>
          </cell>
          <cell r="H10790">
            <v>401947.54000000004</v>
          </cell>
        </row>
        <row r="10791">
          <cell r="A10791" t="str">
            <v>WN8 9</v>
          </cell>
          <cell r="B10791">
            <v>620901.89</v>
          </cell>
          <cell r="C10791" t="str">
            <v/>
          </cell>
          <cell r="D10791">
            <v>248282.23999999999</v>
          </cell>
          <cell r="E10791">
            <v>1287850.81</v>
          </cell>
          <cell r="F10791">
            <v>291663.28000000003</v>
          </cell>
          <cell r="G10791">
            <v>1056389.5799999998</v>
          </cell>
          <cell r="H10791">
            <v>217491.04</v>
          </cell>
        </row>
        <row r="10792">
          <cell r="A10792" t="str">
            <v>WR Other</v>
          </cell>
          <cell r="B10792">
            <v>17002.3</v>
          </cell>
          <cell r="C10792">
            <v>1219866.8499999996</v>
          </cell>
          <cell r="D10792">
            <v>552.21</v>
          </cell>
          <cell r="E10792">
            <v>15013.93</v>
          </cell>
          <cell r="F10792">
            <v>0</v>
          </cell>
          <cell r="G10792">
            <v>1085.3</v>
          </cell>
          <cell r="H10792">
            <v>67340.990000000005</v>
          </cell>
        </row>
        <row r="10793">
          <cell r="A10793" t="str">
            <v>WR total</v>
          </cell>
          <cell r="B10793">
            <v>18000975.719999999</v>
          </cell>
          <cell r="C10793">
            <v>2068190.5099999995</v>
          </cell>
          <cell r="D10793">
            <v>34450563.99000001</v>
          </cell>
          <cell r="E10793">
            <v>49944753.600000009</v>
          </cell>
          <cell r="F10793">
            <v>16013876</v>
          </cell>
          <cell r="G10793">
            <v>21923754.049999993</v>
          </cell>
          <cell r="H10793">
            <v>8866383.2100000028</v>
          </cell>
        </row>
        <row r="10794">
          <cell r="A10794" t="str">
            <v>WR1 1</v>
          </cell>
          <cell r="B10794">
            <v>277420.59000000003</v>
          </cell>
          <cell r="C10794" t="str">
            <v/>
          </cell>
          <cell r="D10794">
            <v>483250.15</v>
          </cell>
          <cell r="E10794">
            <v>571653.27</v>
          </cell>
          <cell r="F10794">
            <v>280075.95999999996</v>
          </cell>
          <cell r="G10794">
            <v>249374.69</v>
          </cell>
          <cell r="H10794">
            <v>111007.71</v>
          </cell>
        </row>
        <row r="10795">
          <cell r="A10795" t="str">
            <v>WR1 2</v>
          </cell>
          <cell r="B10795">
            <v>173294.54</v>
          </cell>
          <cell r="C10795" t="str">
            <v/>
          </cell>
          <cell r="D10795">
            <v>265250.8</v>
          </cell>
          <cell r="E10795">
            <v>183042.4</v>
          </cell>
          <cell r="F10795">
            <v>56578.46</v>
          </cell>
          <cell r="G10795">
            <v>209348.81</v>
          </cell>
          <cell r="H10795" t="str">
            <v/>
          </cell>
        </row>
        <row r="10796">
          <cell r="A10796" t="str">
            <v>WR1 3</v>
          </cell>
          <cell r="B10796">
            <v>118189.98</v>
          </cell>
          <cell r="C10796" t="str">
            <v/>
          </cell>
          <cell r="D10796">
            <v>314142.18</v>
          </cell>
          <cell r="E10796">
            <v>285283.21000000002</v>
          </cell>
          <cell r="F10796">
            <v>181955.91999999998</v>
          </cell>
          <cell r="G10796">
            <v>139079.73000000001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583134.91</v>
          </cell>
          <cell r="C10798" t="str">
            <v/>
          </cell>
          <cell r="D10798">
            <v>727230.43</v>
          </cell>
          <cell r="E10798">
            <v>1200663.99</v>
          </cell>
          <cell r="F10798">
            <v>432211.6399999999</v>
          </cell>
          <cell r="G10798">
            <v>362750.70000000007</v>
          </cell>
          <cell r="H10798">
            <v>76919.44</v>
          </cell>
        </row>
        <row r="10799">
          <cell r="A10799" t="str">
            <v>WR10 2</v>
          </cell>
          <cell r="B10799">
            <v>545495.06999999995</v>
          </cell>
          <cell r="C10799" t="str">
            <v/>
          </cell>
          <cell r="D10799">
            <v>933167.15</v>
          </cell>
          <cell r="E10799">
            <v>1255921.43</v>
          </cell>
          <cell r="F10799">
            <v>533335.15999999992</v>
          </cell>
          <cell r="G10799">
            <v>434033.13000000018</v>
          </cell>
          <cell r="H10799">
            <v>215869.9</v>
          </cell>
        </row>
        <row r="10800">
          <cell r="A10800" t="str">
            <v>WR10 3</v>
          </cell>
          <cell r="B10800">
            <v>410276.82</v>
          </cell>
          <cell r="C10800" t="str">
            <v/>
          </cell>
          <cell r="D10800">
            <v>596166.62</v>
          </cell>
          <cell r="E10800">
            <v>854385.83</v>
          </cell>
          <cell r="F10800">
            <v>240894.07999999999</v>
          </cell>
          <cell r="G10800">
            <v>353495.53999999986</v>
          </cell>
          <cell r="H10800">
            <v>159895.92000000001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369124.93</v>
          </cell>
          <cell r="C10802" t="str">
            <v/>
          </cell>
          <cell r="D10802">
            <v>819762.38</v>
          </cell>
          <cell r="E10802">
            <v>1163214.53</v>
          </cell>
          <cell r="F10802">
            <v>262248.02999999991</v>
          </cell>
          <cell r="G10802">
            <v>355605.84</v>
          </cell>
          <cell r="H10802">
            <v>324545.24</v>
          </cell>
        </row>
        <row r="10803">
          <cell r="A10803" t="str">
            <v>WR11 2</v>
          </cell>
          <cell r="B10803">
            <v>691136.76</v>
          </cell>
          <cell r="C10803" t="str">
            <v/>
          </cell>
          <cell r="D10803">
            <v>1306608.42</v>
          </cell>
          <cell r="E10803">
            <v>1892994.04</v>
          </cell>
          <cell r="F10803">
            <v>550434.96999999986</v>
          </cell>
          <cell r="G10803">
            <v>541126.59000000008</v>
          </cell>
          <cell r="H10803">
            <v>304052.67</v>
          </cell>
        </row>
        <row r="10804">
          <cell r="A10804" t="str">
            <v>WR11 3</v>
          </cell>
          <cell r="B10804">
            <v>459608.98</v>
          </cell>
          <cell r="C10804" t="str">
            <v/>
          </cell>
          <cell r="D10804">
            <v>975606.04</v>
          </cell>
          <cell r="E10804">
            <v>1567973.47</v>
          </cell>
          <cell r="F10804">
            <v>317771.80000000005</v>
          </cell>
          <cell r="G10804">
            <v>331927.14</v>
          </cell>
          <cell r="H10804">
            <v>216957.9</v>
          </cell>
        </row>
        <row r="10805">
          <cell r="A10805" t="str">
            <v>WR11 4</v>
          </cell>
          <cell r="B10805">
            <v>460438.15</v>
          </cell>
          <cell r="C10805" t="str">
            <v/>
          </cell>
          <cell r="D10805">
            <v>940100.88</v>
          </cell>
          <cell r="E10805">
            <v>1225058.05</v>
          </cell>
          <cell r="F10805">
            <v>301841.40999999992</v>
          </cell>
          <cell r="G10805">
            <v>415492.67</v>
          </cell>
          <cell r="H10805">
            <v>221423.23</v>
          </cell>
        </row>
        <row r="10806">
          <cell r="A10806" t="str">
            <v>WR11 7</v>
          </cell>
          <cell r="B10806">
            <v>521861.63</v>
          </cell>
          <cell r="C10806" t="str">
            <v/>
          </cell>
          <cell r="D10806">
            <v>1016262</v>
          </cell>
          <cell r="E10806">
            <v>1807427.09</v>
          </cell>
          <cell r="F10806">
            <v>603069.52000000014</v>
          </cell>
          <cell r="G10806">
            <v>910394.1399999999</v>
          </cell>
          <cell r="H10806">
            <v>310698.7</v>
          </cell>
        </row>
        <row r="10807">
          <cell r="A10807" t="str">
            <v>WR11 8</v>
          </cell>
          <cell r="B10807">
            <v>505131.74</v>
          </cell>
          <cell r="C10807" t="str">
            <v/>
          </cell>
          <cell r="D10807">
            <v>863977.01</v>
          </cell>
          <cell r="E10807">
            <v>1341831.17</v>
          </cell>
          <cell r="F10807">
            <v>339647.49</v>
          </cell>
          <cell r="G10807">
            <v>448090.7799999998</v>
          </cell>
          <cell r="H10807">
            <v>284325.68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268958.84000000003</v>
          </cell>
          <cell r="C10809" t="str">
            <v/>
          </cell>
          <cell r="D10809">
            <v>704854.32</v>
          </cell>
          <cell r="E10809">
            <v>899207.84</v>
          </cell>
          <cell r="F10809">
            <v>180845.03999999995</v>
          </cell>
          <cell r="G10809">
            <v>292780.83999999997</v>
          </cell>
          <cell r="H10809">
            <v>82105.45</v>
          </cell>
        </row>
        <row r="10810">
          <cell r="A10810" t="str">
            <v>WR13 5</v>
          </cell>
          <cell r="B10810">
            <v>312480</v>
          </cell>
          <cell r="C10810" t="str">
            <v/>
          </cell>
          <cell r="D10810">
            <v>366078.54</v>
          </cell>
          <cell r="E10810">
            <v>722393.85</v>
          </cell>
          <cell r="F10810">
            <v>145859.29000000004</v>
          </cell>
          <cell r="G10810">
            <v>435393.23999999987</v>
          </cell>
          <cell r="H10810">
            <v>60386.55</v>
          </cell>
        </row>
        <row r="10811">
          <cell r="A10811" t="str">
            <v>WR13 6</v>
          </cell>
          <cell r="B10811">
            <v>171284.71</v>
          </cell>
          <cell r="C10811" t="str">
            <v/>
          </cell>
          <cell r="D10811">
            <v>398016.35</v>
          </cell>
          <cell r="E10811">
            <v>722791.03</v>
          </cell>
          <cell r="F10811">
            <v>291878.63000000006</v>
          </cell>
          <cell r="G10811">
            <v>351697.50000000006</v>
          </cell>
          <cell r="H10811">
            <v>132005.92000000001</v>
          </cell>
        </row>
        <row r="10812">
          <cell r="A10812" t="str">
            <v>WR14 1</v>
          </cell>
          <cell r="B10812">
            <v>518335.26</v>
          </cell>
          <cell r="C10812">
            <v>59411.97</v>
          </cell>
          <cell r="D10812">
            <v>1184487.28</v>
          </cell>
          <cell r="E10812">
            <v>1959969.22</v>
          </cell>
          <cell r="F10812">
            <v>580881.99</v>
          </cell>
          <cell r="G10812">
            <v>813768.96999999986</v>
          </cell>
          <cell r="H10812">
            <v>497714.39</v>
          </cell>
        </row>
        <row r="10813">
          <cell r="A10813" t="str">
            <v>WR14 2</v>
          </cell>
          <cell r="B10813">
            <v>338385.16</v>
          </cell>
          <cell r="C10813" t="str">
            <v/>
          </cell>
          <cell r="D10813">
            <v>748034.31</v>
          </cell>
          <cell r="E10813">
            <v>1236833.8799999999</v>
          </cell>
          <cell r="F10813">
            <v>330882.97999999981</v>
          </cell>
          <cell r="G10813">
            <v>569401.18000000005</v>
          </cell>
          <cell r="H10813">
            <v>303455.37</v>
          </cell>
        </row>
        <row r="10814">
          <cell r="A10814" t="str">
            <v>WR14 3</v>
          </cell>
          <cell r="B10814">
            <v>263364.98</v>
          </cell>
          <cell r="C10814" t="str">
            <v/>
          </cell>
          <cell r="D10814">
            <v>548014.74</v>
          </cell>
          <cell r="E10814">
            <v>783045.88</v>
          </cell>
          <cell r="F10814">
            <v>230248.02</v>
          </cell>
          <cell r="G10814">
            <v>248174.47999999998</v>
          </cell>
          <cell r="H10814">
            <v>190718.95</v>
          </cell>
        </row>
        <row r="10815">
          <cell r="A10815" t="str">
            <v>WR14 4</v>
          </cell>
          <cell r="B10815">
            <v>232814.63</v>
          </cell>
          <cell r="C10815" t="str">
            <v/>
          </cell>
          <cell r="D10815">
            <v>611583.30000000005</v>
          </cell>
          <cell r="E10815">
            <v>660069.43000000005</v>
          </cell>
          <cell r="F10815">
            <v>253205.15000000002</v>
          </cell>
          <cell r="G10815">
            <v>313375.07</v>
          </cell>
          <cell r="H10815">
            <v>231129.7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661267.57999999996</v>
          </cell>
          <cell r="C10817" t="str">
            <v/>
          </cell>
          <cell r="D10817">
            <v>419259.59</v>
          </cell>
          <cell r="E10817">
            <v>790871</v>
          </cell>
          <cell r="F10817">
            <v>243093.13999999998</v>
          </cell>
          <cell r="G10817">
            <v>386013.62000000005</v>
          </cell>
          <cell r="H10817">
            <v>117758.71</v>
          </cell>
        </row>
        <row r="10818">
          <cell r="A10818" t="str">
            <v>WR2 4</v>
          </cell>
          <cell r="B10818">
            <v>525768.68999999994</v>
          </cell>
          <cell r="C10818">
            <v>74843.960000000006</v>
          </cell>
          <cell r="D10818">
            <v>1074654</v>
          </cell>
          <cell r="E10818">
            <v>1754720.58</v>
          </cell>
          <cell r="F10818">
            <v>639185.60999999987</v>
          </cell>
          <cell r="G10818">
            <v>882971.41999999981</v>
          </cell>
          <cell r="H10818">
            <v>262977.40000000002</v>
          </cell>
        </row>
        <row r="10819">
          <cell r="A10819" t="str">
            <v>WR2 5</v>
          </cell>
          <cell r="B10819">
            <v>702728.3</v>
          </cell>
          <cell r="C10819">
            <v>60592.229999999996</v>
          </cell>
          <cell r="D10819">
            <v>1063053.56</v>
          </cell>
          <cell r="E10819">
            <v>1766347.28</v>
          </cell>
          <cell r="F10819">
            <v>590785.37000000011</v>
          </cell>
          <cell r="G10819">
            <v>1083634.83</v>
          </cell>
          <cell r="H10819">
            <v>296266.93</v>
          </cell>
        </row>
        <row r="10820">
          <cell r="A10820" t="str">
            <v>WR2 6</v>
          </cell>
          <cell r="B10820">
            <v>467075.29</v>
          </cell>
          <cell r="C10820">
            <v>81245.67</v>
          </cell>
          <cell r="D10820">
            <v>974215.96</v>
          </cell>
          <cell r="E10820">
            <v>981799.2</v>
          </cell>
          <cell r="F10820">
            <v>393717.93999999994</v>
          </cell>
          <cell r="G10820">
            <v>721888.96</v>
          </cell>
          <cell r="H10820">
            <v>209129.58000000002</v>
          </cell>
        </row>
        <row r="10821">
          <cell r="A10821" t="str">
            <v>WR3 7</v>
          </cell>
          <cell r="B10821">
            <v>584888.25</v>
          </cell>
          <cell r="C10821">
            <v>113823.34000000001</v>
          </cell>
          <cell r="D10821">
            <v>1389694.78</v>
          </cell>
          <cell r="E10821">
            <v>1706756.7</v>
          </cell>
          <cell r="F10821">
            <v>653266.53000000014</v>
          </cell>
          <cell r="G10821">
            <v>1145644.26</v>
          </cell>
          <cell r="H10821">
            <v>358266.94</v>
          </cell>
        </row>
        <row r="10822">
          <cell r="A10822" t="str">
            <v>WR3 8</v>
          </cell>
          <cell r="B10822">
            <v>540665.88</v>
          </cell>
          <cell r="C10822" t="str">
            <v/>
          </cell>
          <cell r="D10822">
            <v>1180980.03</v>
          </cell>
          <cell r="E10822">
            <v>1388568.42</v>
          </cell>
          <cell r="F10822">
            <v>688556.60999999987</v>
          </cell>
          <cell r="G10822">
            <v>603371.04000000039</v>
          </cell>
          <cell r="H10822">
            <v>256611.79</v>
          </cell>
        </row>
        <row r="10823">
          <cell r="A10823" t="str">
            <v>WR4 0</v>
          </cell>
          <cell r="B10823">
            <v>747920.68</v>
          </cell>
          <cell r="C10823" t="str">
            <v/>
          </cell>
          <cell r="D10823">
            <v>1587509</v>
          </cell>
          <cell r="E10823">
            <v>1882035.17</v>
          </cell>
          <cell r="F10823">
            <v>830870.53000000014</v>
          </cell>
          <cell r="G10823">
            <v>831248.67000000016</v>
          </cell>
          <cell r="H10823">
            <v>342438.96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885943.78</v>
          </cell>
          <cell r="C10825">
            <v>71208.989999999991</v>
          </cell>
          <cell r="D10825">
            <v>1252024.46</v>
          </cell>
          <cell r="E10825">
            <v>2708486.83</v>
          </cell>
          <cell r="F10825">
            <v>907384.78000000026</v>
          </cell>
          <cell r="G10825">
            <v>865079.87000000034</v>
          </cell>
          <cell r="H10825">
            <v>302235.81</v>
          </cell>
        </row>
        <row r="10826">
          <cell r="A10826" t="str">
            <v>WR5 1</v>
          </cell>
          <cell r="B10826">
            <v>423372.06</v>
          </cell>
          <cell r="C10826" t="str">
            <v/>
          </cell>
          <cell r="D10826">
            <v>1328159.8500000001</v>
          </cell>
          <cell r="E10826">
            <v>1820135.13</v>
          </cell>
          <cell r="F10826">
            <v>617217.93999999971</v>
          </cell>
          <cell r="G10826">
            <v>918125.64000000013</v>
          </cell>
          <cell r="H10826">
            <v>256467.28</v>
          </cell>
        </row>
        <row r="10827">
          <cell r="A10827" t="str">
            <v>WR5 2</v>
          </cell>
          <cell r="B10827">
            <v>485994.34</v>
          </cell>
          <cell r="C10827">
            <v>48434.19</v>
          </cell>
          <cell r="D10827">
            <v>1385131.73</v>
          </cell>
          <cell r="E10827">
            <v>1583448.81</v>
          </cell>
          <cell r="F10827">
            <v>741140.45000000042</v>
          </cell>
          <cell r="G10827">
            <v>743168.19000000029</v>
          </cell>
          <cell r="H10827">
            <v>196237.98</v>
          </cell>
        </row>
        <row r="10828">
          <cell r="A10828" t="str">
            <v>WR5 3</v>
          </cell>
          <cell r="B10828">
            <v>1095251.81</v>
          </cell>
          <cell r="C10828">
            <v>91164.35000000002</v>
          </cell>
          <cell r="D10828">
            <v>1769917.86</v>
          </cell>
          <cell r="E10828">
            <v>2242960.31</v>
          </cell>
          <cell r="F10828">
            <v>856670.85</v>
          </cell>
          <cell r="G10828">
            <v>1117390.9899999995</v>
          </cell>
          <cell r="H10828">
            <v>430806.49</v>
          </cell>
        </row>
        <row r="10829">
          <cell r="A10829" t="str">
            <v>WR6 5</v>
          </cell>
          <cell r="B10829">
            <v>317549.55</v>
          </cell>
          <cell r="C10829" t="str">
            <v/>
          </cell>
          <cell r="D10829">
            <v>536161.62</v>
          </cell>
          <cell r="E10829">
            <v>848179.71</v>
          </cell>
          <cell r="F10829">
            <v>272951.25999999995</v>
          </cell>
          <cell r="G10829">
            <v>501762.83999999997</v>
          </cell>
          <cell r="H10829">
            <v>90406.57</v>
          </cell>
        </row>
        <row r="10830">
          <cell r="A10830" t="str">
            <v>WR6 6</v>
          </cell>
          <cell r="B10830">
            <v>553534.30000000005</v>
          </cell>
          <cell r="C10830" t="str">
            <v/>
          </cell>
          <cell r="D10830">
            <v>985900.67</v>
          </cell>
          <cell r="E10830">
            <v>1255282.3899999999</v>
          </cell>
          <cell r="F10830">
            <v>478769.95000000007</v>
          </cell>
          <cell r="G10830">
            <v>421564.90999999992</v>
          </cell>
          <cell r="H10830">
            <v>289898.06</v>
          </cell>
        </row>
        <row r="10831">
          <cell r="A10831" t="str">
            <v>WR7 4</v>
          </cell>
          <cell r="B10831">
            <v>318644.26</v>
          </cell>
          <cell r="C10831" t="str">
            <v/>
          </cell>
          <cell r="D10831">
            <v>537583.74</v>
          </cell>
          <cell r="E10831">
            <v>954853</v>
          </cell>
          <cell r="F10831">
            <v>197528.46000000005</v>
          </cell>
          <cell r="G10831">
            <v>480557.15000000008</v>
          </cell>
          <cell r="H10831">
            <v>136408.73000000001</v>
          </cell>
        </row>
        <row r="10832">
          <cell r="A10832" t="str">
            <v>WR8 0</v>
          </cell>
          <cell r="B10832">
            <v>252870.53</v>
          </cell>
          <cell r="C10832" t="str">
            <v/>
          </cell>
          <cell r="D10832">
            <v>451800.46</v>
          </cell>
          <cell r="E10832">
            <v>1033891.39</v>
          </cell>
          <cell r="F10832">
            <v>182154.30999999994</v>
          </cell>
          <cell r="G10832">
            <v>423896.34</v>
          </cell>
          <cell r="H10832">
            <v>210132.11000000002</v>
          </cell>
        </row>
        <row r="10833">
          <cell r="A10833" t="str">
            <v>WR8 9</v>
          </cell>
          <cell r="B10833">
            <v>145070.09</v>
          </cell>
          <cell r="C10833" t="str">
            <v/>
          </cell>
          <cell r="D10833">
            <v>339444.78</v>
          </cell>
          <cell r="E10833">
            <v>460068.88</v>
          </cell>
          <cell r="F10833">
            <v>215711.38</v>
          </cell>
          <cell r="G10833">
            <v>312964.14999999997</v>
          </cell>
          <cell r="H10833">
            <v>68915.460000000006</v>
          </cell>
        </row>
        <row r="10834">
          <cell r="A10834" t="str">
            <v>WR9 0</v>
          </cell>
          <cell r="B10834">
            <v>514247.84</v>
          </cell>
          <cell r="C10834" t="str">
            <v/>
          </cell>
          <cell r="D10834">
            <v>697581.13</v>
          </cell>
          <cell r="E10834">
            <v>1162426.46</v>
          </cell>
          <cell r="F10834">
            <v>199582.29999999996</v>
          </cell>
          <cell r="G10834">
            <v>641502.03</v>
          </cell>
          <cell r="H10834">
            <v>153788.25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886994.56</v>
          </cell>
          <cell r="C10836">
            <v>177823.61000000002</v>
          </cell>
          <cell r="D10836">
            <v>2106030.9300000002</v>
          </cell>
          <cell r="E10836">
            <v>2659929.62</v>
          </cell>
          <cell r="F10836">
            <v>596433.32999999996</v>
          </cell>
          <cell r="G10836">
            <v>1150358.4000000001</v>
          </cell>
          <cell r="H10836">
            <v>635968.17000000004</v>
          </cell>
        </row>
        <row r="10837">
          <cell r="A10837" t="str">
            <v>WR9 8</v>
          </cell>
          <cell r="B10837">
            <v>438857.09</v>
          </cell>
          <cell r="C10837">
            <v>69775.349999999977</v>
          </cell>
          <cell r="D10837">
            <v>1174680.22</v>
          </cell>
          <cell r="E10837">
            <v>1654090.76</v>
          </cell>
          <cell r="F10837">
            <v>461496.65000000031</v>
          </cell>
          <cell r="G10837">
            <v>661329.47999999975</v>
          </cell>
          <cell r="H10837">
            <v>329754.87</v>
          </cell>
        </row>
        <row r="10838">
          <cell r="A10838" t="str">
            <v>WR9 9</v>
          </cell>
          <cell r="B10838">
            <v>214590.86</v>
          </cell>
          <cell r="C10838" t="str">
            <v/>
          </cell>
          <cell r="D10838">
            <v>393634.51</v>
          </cell>
          <cell r="E10838">
            <v>941128.42</v>
          </cell>
          <cell r="F10838">
            <v>133493.06999999998</v>
          </cell>
          <cell r="G10838">
            <v>254884.91999999993</v>
          </cell>
          <cell r="H10838">
            <v>131359.41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47459.21</v>
          </cell>
          <cell r="C10841">
            <v>1020190.1600000001</v>
          </cell>
          <cell r="D10841">
            <v>3368.57</v>
          </cell>
          <cell r="E10841">
            <v>44341.469999999994</v>
          </cell>
          <cell r="F10841">
            <v>71389.25</v>
          </cell>
          <cell r="G10841">
            <v>47129.57</v>
          </cell>
          <cell r="H10841">
            <v>108049.92</v>
          </cell>
        </row>
        <row r="10842">
          <cell r="A10842" t="str">
            <v>WS total</v>
          </cell>
          <cell r="B10842">
            <v>27482206.620000001</v>
          </cell>
          <cell r="C10842">
            <v>4469071.1100000003</v>
          </cell>
          <cell r="D10842">
            <v>50620803.32</v>
          </cell>
          <cell r="E10842">
            <v>81870424.37000002</v>
          </cell>
          <cell r="F10842">
            <v>19743616</v>
          </cell>
          <cell r="G10842">
            <v>36130845.910000004</v>
          </cell>
          <cell r="H10842">
            <v>9559320.2400000002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99818.38</v>
          </cell>
          <cell r="E10843">
            <v>126095.18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427932.36</v>
          </cell>
          <cell r="C10844" t="str">
            <v/>
          </cell>
          <cell r="D10844">
            <v>520256.18</v>
          </cell>
          <cell r="E10844">
            <v>715720.87</v>
          </cell>
          <cell r="F10844">
            <v>268922.20999999996</v>
          </cell>
          <cell r="G10844">
            <v>517522.43000000011</v>
          </cell>
          <cell r="H10844">
            <v>106720.17</v>
          </cell>
        </row>
        <row r="10845">
          <cell r="A10845" t="str">
            <v>WS1 3</v>
          </cell>
          <cell r="B10845">
            <v>377496.41</v>
          </cell>
          <cell r="C10845" t="str">
            <v/>
          </cell>
          <cell r="D10845">
            <v>647530.91</v>
          </cell>
          <cell r="E10845">
            <v>810065.85</v>
          </cell>
          <cell r="F10845">
            <v>119716.02999999998</v>
          </cell>
          <cell r="G10845">
            <v>541159.1100000001</v>
          </cell>
          <cell r="H10845">
            <v>119377.2</v>
          </cell>
        </row>
        <row r="10846">
          <cell r="A10846" t="str">
            <v>WS1 4</v>
          </cell>
          <cell r="B10846">
            <v>184371.13</v>
          </cell>
          <cell r="C10846" t="str">
            <v/>
          </cell>
          <cell r="D10846">
            <v>357659.64</v>
          </cell>
          <cell r="E10846">
            <v>633333.15</v>
          </cell>
          <cell r="F10846">
            <v>230053.37000000002</v>
          </cell>
          <cell r="G10846">
            <v>330996.15000000002</v>
          </cell>
          <cell r="H10846">
            <v>116272.15000000001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750876.97</v>
          </cell>
          <cell r="C10848">
            <v>107088.17</v>
          </cell>
          <cell r="D10848">
            <v>1367000.43</v>
          </cell>
          <cell r="E10848">
            <v>2783432.98</v>
          </cell>
          <cell r="F10848">
            <v>322371.36</v>
          </cell>
          <cell r="G10848">
            <v>758605.57</v>
          </cell>
          <cell r="H10848">
            <v>240053.38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404596.42</v>
          </cell>
          <cell r="C10850" t="str">
            <v/>
          </cell>
          <cell r="D10850">
            <v>599139.34</v>
          </cell>
          <cell r="E10850">
            <v>1454189.42</v>
          </cell>
          <cell r="F10850">
            <v>123281.67</v>
          </cell>
          <cell r="G10850">
            <v>218721.22000000003</v>
          </cell>
          <cell r="H10850">
            <v>56223.31</v>
          </cell>
        </row>
        <row r="10851">
          <cell r="A10851" t="str">
            <v>WS10 8</v>
          </cell>
          <cell r="B10851">
            <v>561586.82999999996</v>
          </cell>
          <cell r="C10851" t="str">
            <v/>
          </cell>
          <cell r="D10851">
            <v>957290.87</v>
          </cell>
          <cell r="E10851">
            <v>2561475.4900000002</v>
          </cell>
          <cell r="F10851">
            <v>139943.87</v>
          </cell>
          <cell r="G10851">
            <v>655329.81000000029</v>
          </cell>
          <cell r="H10851">
            <v>255869.32</v>
          </cell>
        </row>
        <row r="10852">
          <cell r="A10852" t="str">
            <v>WS10 9</v>
          </cell>
          <cell r="B10852">
            <v>655819.65</v>
          </cell>
          <cell r="C10852">
            <v>67792.039999999994</v>
          </cell>
          <cell r="D10852">
            <v>1176179.29</v>
          </cell>
          <cell r="E10852">
            <v>2588693.54</v>
          </cell>
          <cell r="F10852">
            <v>251054.05</v>
          </cell>
          <cell r="G10852">
            <v>802512.27</v>
          </cell>
          <cell r="H10852">
            <v>214883.29</v>
          </cell>
        </row>
        <row r="10853">
          <cell r="A10853" t="str">
            <v>WS11 0</v>
          </cell>
          <cell r="B10853">
            <v>402565.47</v>
          </cell>
          <cell r="C10853">
            <v>158702.75</v>
          </cell>
          <cell r="D10853">
            <v>374881.26</v>
          </cell>
          <cell r="E10853">
            <v>939401.71</v>
          </cell>
          <cell r="F10853">
            <v>178973.76</v>
          </cell>
          <cell r="G10853">
            <v>447088.79</v>
          </cell>
          <cell r="H10853">
            <v>72562.09</v>
          </cell>
        </row>
        <row r="10854">
          <cell r="A10854" t="str">
            <v>WS11 1</v>
          </cell>
          <cell r="B10854">
            <v>579294.06000000006</v>
          </cell>
          <cell r="C10854">
            <v>244097.02999999994</v>
          </cell>
          <cell r="D10854">
            <v>853869.17</v>
          </cell>
          <cell r="E10854">
            <v>1902916.41</v>
          </cell>
          <cell r="F10854">
            <v>654293.62000000034</v>
          </cell>
          <cell r="G10854">
            <v>680169.38000000012</v>
          </cell>
          <cell r="H10854">
            <v>209529.54</v>
          </cell>
        </row>
        <row r="10855">
          <cell r="A10855" t="str">
            <v>WS11 4</v>
          </cell>
          <cell r="B10855">
            <v>238810.38</v>
          </cell>
          <cell r="C10855">
            <v>104396.26000000002</v>
          </cell>
          <cell r="D10855">
            <v>346383.15</v>
          </cell>
          <cell r="E10855">
            <v>884540.2</v>
          </cell>
          <cell r="F10855">
            <v>251641.60000000001</v>
          </cell>
          <cell r="G10855">
            <v>328461.69000000006</v>
          </cell>
          <cell r="H10855">
            <v>63977.64</v>
          </cell>
        </row>
        <row r="10856">
          <cell r="A10856" t="str">
            <v>WS11 5</v>
          </cell>
          <cell r="B10856">
            <v>339044.05</v>
          </cell>
          <cell r="C10856">
            <v>98616.36</v>
          </cell>
          <cell r="D10856">
            <v>753239.09</v>
          </cell>
          <cell r="E10856">
            <v>1254060.46</v>
          </cell>
          <cell r="F10856">
            <v>366960.70999999996</v>
          </cell>
          <cell r="G10856">
            <v>545437.70999999985</v>
          </cell>
          <cell r="H10856">
            <v>124633.67</v>
          </cell>
        </row>
        <row r="10857">
          <cell r="A10857" t="str">
            <v>WS11 6</v>
          </cell>
          <cell r="B10857">
            <v>213589.92</v>
          </cell>
          <cell r="C10857">
            <v>107504.54000000002</v>
          </cell>
          <cell r="D10857">
            <v>319678.87</v>
          </cell>
          <cell r="E10857">
            <v>943565.17</v>
          </cell>
          <cell r="F10857">
            <v>241798.47999999998</v>
          </cell>
          <cell r="G10857">
            <v>195627.64999999994</v>
          </cell>
          <cell r="H10857">
            <v>90950.76</v>
          </cell>
        </row>
        <row r="10858">
          <cell r="A10858" t="str">
            <v>WS11 7</v>
          </cell>
          <cell r="B10858">
            <v>335135.71999999997</v>
          </cell>
          <cell r="C10858">
            <v>141809.04</v>
          </cell>
          <cell r="D10858">
            <v>587588.16</v>
          </cell>
          <cell r="E10858">
            <v>1069746.1200000001</v>
          </cell>
          <cell r="F10858">
            <v>331851.99000000005</v>
          </cell>
          <cell r="G10858">
            <v>395663.61999999994</v>
          </cell>
          <cell r="H10858">
            <v>120415.02</v>
          </cell>
        </row>
        <row r="10859">
          <cell r="A10859" t="str">
            <v>WS11 8</v>
          </cell>
          <cell r="B10859">
            <v>160460.17000000001</v>
          </cell>
          <cell r="C10859" t="str">
            <v/>
          </cell>
          <cell r="D10859">
            <v>172827.43</v>
          </cell>
          <cell r="E10859">
            <v>478769.38</v>
          </cell>
          <cell r="F10859">
            <v>129066.58</v>
          </cell>
          <cell r="G10859">
            <v>80886.06</v>
          </cell>
          <cell r="H10859" t="str">
            <v/>
          </cell>
        </row>
        <row r="10860">
          <cell r="A10860" t="str">
            <v>WS11 9</v>
          </cell>
          <cell r="B10860">
            <v>738554.18</v>
          </cell>
          <cell r="C10860">
            <v>159090.24000000002</v>
          </cell>
          <cell r="D10860">
            <v>1355532.82</v>
          </cell>
          <cell r="E10860">
            <v>2424137.59</v>
          </cell>
          <cell r="F10860">
            <v>678868.98999999976</v>
          </cell>
          <cell r="G10860">
            <v>638408.23999999987</v>
          </cell>
          <cell r="H10860">
            <v>186641.92000000001</v>
          </cell>
        </row>
        <row r="10861">
          <cell r="A10861" t="str">
            <v>WS12 0</v>
          </cell>
          <cell r="B10861">
            <v>194420.39</v>
          </cell>
          <cell r="C10861" t="str">
            <v/>
          </cell>
          <cell r="D10861">
            <v>400001.81</v>
          </cell>
          <cell r="E10861">
            <v>587482.06000000006</v>
          </cell>
          <cell r="F10861">
            <v>140352.45000000001</v>
          </cell>
          <cell r="G10861">
            <v>289145.37</v>
          </cell>
          <cell r="H10861" t="str">
            <v/>
          </cell>
        </row>
        <row r="10862">
          <cell r="A10862" t="str">
            <v>WS12 1</v>
          </cell>
          <cell r="B10862">
            <v>304739.44</v>
          </cell>
          <cell r="C10862" t="str">
            <v/>
          </cell>
          <cell r="D10862">
            <v>702387.81</v>
          </cell>
          <cell r="E10862">
            <v>1208835.94</v>
          </cell>
          <cell r="F10862">
            <v>329831.98000000004</v>
          </cell>
          <cell r="G10862">
            <v>377574.24000000011</v>
          </cell>
          <cell r="H10862">
            <v>151358.74</v>
          </cell>
        </row>
        <row r="10863">
          <cell r="A10863" t="str">
            <v>WS12 2</v>
          </cell>
          <cell r="B10863">
            <v>648600.80000000005</v>
          </cell>
          <cell r="C10863">
            <v>58587.72</v>
          </cell>
          <cell r="D10863">
            <v>1084016.1299999999</v>
          </cell>
          <cell r="E10863">
            <v>1868041.33</v>
          </cell>
          <cell r="F10863">
            <v>537768.48</v>
          </cell>
          <cell r="G10863">
            <v>534497.85</v>
          </cell>
          <cell r="H10863">
            <v>101501.58</v>
          </cell>
        </row>
        <row r="10864">
          <cell r="A10864" t="str">
            <v>WS12 3</v>
          </cell>
          <cell r="B10864">
            <v>330868.56</v>
          </cell>
          <cell r="C10864">
            <v>95274.25</v>
          </cell>
          <cell r="D10864">
            <v>653114.37</v>
          </cell>
          <cell r="E10864">
            <v>877586.47</v>
          </cell>
          <cell r="F10864">
            <v>288119.44999999995</v>
          </cell>
          <cell r="G10864">
            <v>349381.57000000012</v>
          </cell>
          <cell r="H10864">
            <v>108501.79000000001</v>
          </cell>
        </row>
        <row r="10865">
          <cell r="A10865" t="str">
            <v>WS12 4</v>
          </cell>
          <cell r="B10865">
            <v>1116237.69</v>
          </cell>
          <cell r="C10865">
            <v>190659.40999999995</v>
          </cell>
          <cell r="D10865">
            <v>2348378.19</v>
          </cell>
          <cell r="E10865">
            <v>4891129.71</v>
          </cell>
          <cell r="F10865">
            <v>1375772.0699999994</v>
          </cell>
          <cell r="G10865">
            <v>1357590.39</v>
          </cell>
          <cell r="H10865">
            <v>397176.5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457153.15</v>
          </cell>
          <cell r="C10867" t="str">
            <v/>
          </cell>
          <cell r="D10867">
            <v>990375.27</v>
          </cell>
          <cell r="E10867">
            <v>1297739.69</v>
          </cell>
          <cell r="F10867">
            <v>242838.14999999997</v>
          </cell>
          <cell r="G10867">
            <v>835172.67000000027</v>
          </cell>
          <cell r="H10867">
            <v>170617.27</v>
          </cell>
        </row>
        <row r="10868">
          <cell r="A10868" t="str">
            <v>WS13 7</v>
          </cell>
          <cell r="B10868">
            <v>740662.66</v>
          </cell>
          <cell r="C10868">
            <v>58336.03</v>
          </cell>
          <cell r="D10868">
            <v>1132211.6000000001</v>
          </cell>
          <cell r="E10868">
            <v>1329070.81</v>
          </cell>
          <cell r="F10868">
            <v>269896.09999999998</v>
          </cell>
          <cell r="G10868">
            <v>934620.02999999991</v>
          </cell>
          <cell r="H10868">
            <v>221502.2</v>
          </cell>
        </row>
        <row r="10869">
          <cell r="A10869" t="str">
            <v>WS13 8</v>
          </cell>
          <cell r="B10869">
            <v>862025.45</v>
          </cell>
          <cell r="C10869">
            <v>103561.87000000001</v>
          </cell>
          <cell r="D10869">
            <v>2202614.1</v>
          </cell>
          <cell r="E10869">
            <v>2042242.86</v>
          </cell>
          <cell r="F10869">
            <v>463464.2099999999</v>
          </cell>
          <cell r="G10869">
            <v>1202128.27</v>
          </cell>
          <cell r="H10869">
            <v>242806.63</v>
          </cell>
        </row>
        <row r="10870">
          <cell r="A10870" t="str">
            <v>WS14 0</v>
          </cell>
          <cell r="B10870">
            <v>389845.24</v>
          </cell>
          <cell r="C10870" t="str">
            <v/>
          </cell>
          <cell r="D10870">
            <v>866915.94</v>
          </cell>
          <cell r="E10870">
            <v>691204.69</v>
          </cell>
          <cell r="F10870">
            <v>136476.71</v>
          </cell>
          <cell r="G10870">
            <v>501437.61000000004</v>
          </cell>
          <cell r="H10870">
            <v>105795.6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671231.08</v>
          </cell>
          <cell r="C10872">
            <v>139417.91999999995</v>
          </cell>
          <cell r="D10872">
            <v>1578530.42</v>
          </cell>
          <cell r="E10872">
            <v>2096065.66</v>
          </cell>
          <cell r="F10872">
            <v>304437.60999999993</v>
          </cell>
          <cell r="G10872">
            <v>1266522.26</v>
          </cell>
          <cell r="H10872">
            <v>314688.28999999998</v>
          </cell>
        </row>
        <row r="10873">
          <cell r="A10873" t="str">
            <v>WS15 1</v>
          </cell>
          <cell r="B10873">
            <v>1003005.58</v>
          </cell>
          <cell r="C10873">
            <v>151614.78</v>
          </cell>
          <cell r="D10873">
            <v>1392315.83</v>
          </cell>
          <cell r="E10873">
            <v>3018238.76</v>
          </cell>
          <cell r="F10873">
            <v>1347367.6299999994</v>
          </cell>
          <cell r="G10873">
            <v>1424576.6600000004</v>
          </cell>
          <cell r="H10873">
            <v>213479.12</v>
          </cell>
        </row>
        <row r="10874">
          <cell r="A10874" t="str">
            <v>WS15 2</v>
          </cell>
          <cell r="B10874">
            <v>715794</v>
          </cell>
          <cell r="C10874">
            <v>129966.23000000001</v>
          </cell>
          <cell r="D10874">
            <v>928336.71</v>
          </cell>
          <cell r="E10874">
            <v>2995501.4</v>
          </cell>
          <cell r="F10874">
            <v>1508000.6699999995</v>
          </cell>
          <cell r="G10874">
            <v>1636581.78</v>
          </cell>
          <cell r="H10874">
            <v>224373.39</v>
          </cell>
        </row>
        <row r="10875">
          <cell r="A10875" t="str">
            <v>WS15 3</v>
          </cell>
          <cell r="B10875">
            <v>250200.72</v>
          </cell>
          <cell r="C10875" t="str">
            <v/>
          </cell>
          <cell r="D10875">
            <v>724342.27</v>
          </cell>
          <cell r="E10875">
            <v>770833.4</v>
          </cell>
          <cell r="F10875">
            <v>278816.68</v>
          </cell>
          <cell r="G10875">
            <v>529759.10999999987</v>
          </cell>
          <cell r="H10875">
            <v>80657.55</v>
          </cell>
        </row>
        <row r="10876">
          <cell r="A10876" t="str">
            <v>WS15 4</v>
          </cell>
          <cell r="B10876">
            <v>448362.14</v>
          </cell>
          <cell r="C10876" t="str">
            <v/>
          </cell>
          <cell r="D10876">
            <v>876818.36</v>
          </cell>
          <cell r="E10876">
            <v>1169549.73</v>
          </cell>
          <cell r="F10876">
            <v>449762.3</v>
          </cell>
          <cell r="G10876">
            <v>715867.9</v>
          </cell>
          <cell r="H10876">
            <v>140380.71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361505.11</v>
          </cell>
          <cell r="C10878" t="str">
            <v/>
          </cell>
          <cell r="D10878">
            <v>500150.74</v>
          </cell>
          <cell r="E10878">
            <v>1596841.73</v>
          </cell>
          <cell r="F10878">
            <v>212006.77</v>
          </cell>
          <cell r="G10878">
            <v>522019.67</v>
          </cell>
          <cell r="H10878">
            <v>161264.53</v>
          </cell>
        </row>
        <row r="10879">
          <cell r="A10879" t="str">
            <v>WS2 7</v>
          </cell>
          <cell r="B10879">
            <v>546123.27</v>
          </cell>
          <cell r="C10879" t="str">
            <v/>
          </cell>
          <cell r="D10879">
            <v>681796.84</v>
          </cell>
          <cell r="E10879">
            <v>1356779.1</v>
          </cell>
          <cell r="F10879">
            <v>282166.84999999998</v>
          </cell>
          <cell r="G10879">
            <v>597253.04</v>
          </cell>
          <cell r="H10879">
            <v>120976.18000000001</v>
          </cell>
        </row>
        <row r="10880">
          <cell r="A10880" t="str">
            <v>WS2 8</v>
          </cell>
          <cell r="B10880">
            <v>501979.66</v>
          </cell>
          <cell r="C10880" t="str">
            <v/>
          </cell>
          <cell r="D10880">
            <v>565647.21</v>
          </cell>
          <cell r="E10880">
            <v>922529.64</v>
          </cell>
          <cell r="F10880">
            <v>301418.94</v>
          </cell>
          <cell r="G10880">
            <v>499892.63000000006</v>
          </cell>
          <cell r="H10880">
            <v>174043.87</v>
          </cell>
        </row>
        <row r="10881">
          <cell r="A10881" t="str">
            <v>WS2 9</v>
          </cell>
          <cell r="B10881">
            <v>514388.01</v>
          </cell>
          <cell r="C10881" t="str">
            <v/>
          </cell>
          <cell r="D10881">
            <v>976867.61</v>
          </cell>
          <cell r="E10881">
            <v>987007.96</v>
          </cell>
          <cell r="F10881">
            <v>151706.49000000002</v>
          </cell>
          <cell r="G10881">
            <v>732391.55000000016</v>
          </cell>
          <cell r="H10881">
            <v>211079.65</v>
          </cell>
        </row>
        <row r="10882">
          <cell r="A10882" t="str">
            <v>WS3 1</v>
          </cell>
          <cell r="B10882">
            <v>563702.97</v>
          </cell>
          <cell r="C10882" t="str">
            <v/>
          </cell>
          <cell r="D10882">
            <v>1226988.1200000001</v>
          </cell>
          <cell r="E10882">
            <v>2229633.17</v>
          </cell>
          <cell r="F10882">
            <v>392904.61999999994</v>
          </cell>
          <cell r="G10882">
            <v>1263858.8499999989</v>
          </cell>
          <cell r="H10882">
            <v>302926.83</v>
          </cell>
        </row>
        <row r="10883">
          <cell r="A10883" t="str">
            <v>WS3 2</v>
          </cell>
          <cell r="B10883">
            <v>697843.85</v>
          </cell>
          <cell r="C10883" t="str">
            <v/>
          </cell>
          <cell r="D10883">
            <v>1029540.77</v>
          </cell>
          <cell r="E10883">
            <v>2412601.31</v>
          </cell>
          <cell r="F10883">
            <v>395589.72</v>
          </cell>
          <cell r="G10883">
            <v>812821.25000000035</v>
          </cell>
          <cell r="H10883">
            <v>205202.42</v>
          </cell>
        </row>
        <row r="10884">
          <cell r="A10884" t="str">
            <v>WS3 3</v>
          </cell>
          <cell r="B10884">
            <v>609894.13</v>
          </cell>
          <cell r="C10884">
            <v>105266.73999999999</v>
          </cell>
          <cell r="D10884">
            <v>1236221.7</v>
          </cell>
          <cell r="E10884">
            <v>2422466.89</v>
          </cell>
          <cell r="F10884">
            <v>427832.54000000004</v>
          </cell>
          <cell r="G10884">
            <v>984610.61000000045</v>
          </cell>
          <cell r="H10884">
            <v>229519.12</v>
          </cell>
        </row>
        <row r="10885">
          <cell r="A10885" t="str">
            <v>WS3 4</v>
          </cell>
          <cell r="B10885">
            <v>392352.37</v>
          </cell>
          <cell r="C10885">
            <v>103043.35</v>
          </cell>
          <cell r="D10885">
            <v>1189321.1299999999</v>
          </cell>
          <cell r="E10885">
            <v>1597904.75</v>
          </cell>
          <cell r="F10885">
            <v>424525.28</v>
          </cell>
          <cell r="G10885">
            <v>728750.39999999979</v>
          </cell>
          <cell r="H10885">
            <v>325657.37</v>
          </cell>
        </row>
        <row r="10886">
          <cell r="A10886" t="str">
            <v>WS3 5</v>
          </cell>
          <cell r="B10886">
            <v>94868.28</v>
          </cell>
          <cell r="C10886" t="str">
            <v/>
          </cell>
          <cell r="D10886">
            <v>279844.68</v>
          </cell>
          <cell r="E10886">
            <v>463299.14</v>
          </cell>
          <cell r="F10886" t="str">
            <v/>
          </cell>
          <cell r="G10886">
            <v>160625.31</v>
          </cell>
          <cell r="H10886">
            <v>74018.3</v>
          </cell>
        </row>
        <row r="10887">
          <cell r="A10887" t="str">
            <v>WS4 1</v>
          </cell>
          <cell r="B10887">
            <v>885153.75</v>
          </cell>
          <cell r="C10887">
            <v>98925.909999999989</v>
          </cell>
          <cell r="D10887">
            <v>1601760.57</v>
          </cell>
          <cell r="E10887">
            <v>2163203.19</v>
          </cell>
          <cell r="F10887">
            <v>562425.26</v>
          </cell>
          <cell r="G10887">
            <v>1075445.97</v>
          </cell>
          <cell r="H10887">
            <v>378483.63</v>
          </cell>
        </row>
        <row r="10888">
          <cell r="A10888" t="str">
            <v>WS4 2</v>
          </cell>
          <cell r="B10888">
            <v>306382.7</v>
          </cell>
          <cell r="C10888" t="str">
            <v/>
          </cell>
          <cell r="D10888">
            <v>535722.6</v>
          </cell>
          <cell r="E10888">
            <v>454067.42</v>
          </cell>
          <cell r="F10888">
            <v>192466.49000000005</v>
          </cell>
          <cell r="G10888">
            <v>307307.3</v>
          </cell>
          <cell r="H10888">
            <v>144442.13</v>
          </cell>
        </row>
        <row r="10889">
          <cell r="A10889" t="str">
            <v>WS5 3</v>
          </cell>
          <cell r="B10889">
            <v>521440.65</v>
          </cell>
          <cell r="C10889">
            <v>76750.930000000008</v>
          </cell>
          <cell r="D10889">
            <v>861687.25</v>
          </cell>
          <cell r="E10889">
            <v>1165269.95</v>
          </cell>
          <cell r="F10889">
            <v>408641.47999999992</v>
          </cell>
          <cell r="G10889">
            <v>681572.10000000009</v>
          </cell>
          <cell r="H10889">
            <v>216572.44</v>
          </cell>
        </row>
        <row r="10890">
          <cell r="A10890" t="str">
            <v>WS5 4</v>
          </cell>
          <cell r="B10890">
            <v>558047.16</v>
          </cell>
          <cell r="C10890" t="str">
            <v/>
          </cell>
          <cell r="D10890">
            <v>899198.12</v>
          </cell>
          <cell r="E10890">
            <v>1739209.29</v>
          </cell>
          <cell r="F10890">
            <v>441401.62999999995</v>
          </cell>
          <cell r="G10890">
            <v>878037.45999999973</v>
          </cell>
          <cell r="H10890">
            <v>235555.67</v>
          </cell>
        </row>
        <row r="10891">
          <cell r="A10891" t="str">
            <v>WS6 6</v>
          </cell>
          <cell r="B10891">
            <v>508940.37</v>
          </cell>
          <cell r="C10891">
            <v>79868.059999999983</v>
          </cell>
          <cell r="D10891">
            <v>1039190.05</v>
          </cell>
          <cell r="E10891">
            <v>1630526.48</v>
          </cell>
          <cell r="F10891">
            <v>372445.07</v>
          </cell>
          <cell r="G10891">
            <v>924058.28</v>
          </cell>
          <cell r="H10891">
            <v>230800.39</v>
          </cell>
        </row>
        <row r="10892">
          <cell r="A10892" t="str">
            <v>WS6 7</v>
          </cell>
          <cell r="B10892">
            <v>394922.88</v>
          </cell>
          <cell r="C10892">
            <v>111437.09</v>
          </cell>
          <cell r="D10892">
            <v>874851.57</v>
          </cell>
          <cell r="E10892">
            <v>1761228.91</v>
          </cell>
          <cell r="F10892">
            <v>658854.33999999985</v>
          </cell>
          <cell r="G10892">
            <v>661537.9800000001</v>
          </cell>
          <cell r="H10892">
            <v>145553.81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330621.84999999998</v>
          </cell>
          <cell r="C10894">
            <v>102410.45</v>
          </cell>
          <cell r="D10894">
            <v>696327.33</v>
          </cell>
          <cell r="E10894">
            <v>908950.43</v>
          </cell>
          <cell r="F10894">
            <v>183299.64</v>
          </cell>
          <cell r="G10894">
            <v>410402.00999999995</v>
          </cell>
          <cell r="H10894">
            <v>103588.86</v>
          </cell>
        </row>
        <row r="10895">
          <cell r="A10895" t="str">
            <v>WS7 1</v>
          </cell>
          <cell r="B10895">
            <v>483748.63</v>
          </cell>
          <cell r="C10895" t="str">
            <v/>
          </cell>
          <cell r="D10895">
            <v>1070128.72</v>
          </cell>
          <cell r="E10895">
            <v>1043233.51</v>
          </cell>
          <cell r="F10895">
            <v>187504.31</v>
          </cell>
          <cell r="G10895">
            <v>435703.6100000001</v>
          </cell>
          <cell r="H10895">
            <v>265414.84000000003</v>
          </cell>
        </row>
        <row r="10896">
          <cell r="A10896" t="str">
            <v>WS7 2</v>
          </cell>
          <cell r="B10896">
            <v>340738.49</v>
          </cell>
          <cell r="C10896" t="str">
            <v/>
          </cell>
          <cell r="D10896">
            <v>824551.51</v>
          </cell>
          <cell r="E10896">
            <v>883062.84</v>
          </cell>
          <cell r="F10896">
            <v>191523.09000000003</v>
          </cell>
          <cell r="G10896">
            <v>314386.93</v>
          </cell>
          <cell r="H10896">
            <v>82632.31</v>
          </cell>
        </row>
        <row r="10897">
          <cell r="A10897" t="str">
            <v>WS7 3</v>
          </cell>
          <cell r="B10897">
            <v>300901.73</v>
          </cell>
          <cell r="C10897">
            <v>124603.44</v>
          </cell>
          <cell r="D10897">
            <v>516936.95</v>
          </cell>
          <cell r="E10897">
            <v>702638.4</v>
          </cell>
          <cell r="F10897">
            <v>183116.99</v>
          </cell>
          <cell r="G10897">
            <v>340258.78</v>
          </cell>
          <cell r="H10897" t="str">
            <v/>
          </cell>
        </row>
        <row r="10898">
          <cell r="A10898" t="str">
            <v>WS7 4</v>
          </cell>
          <cell r="B10898">
            <v>446936.22</v>
          </cell>
          <cell r="C10898">
            <v>82462.209999999992</v>
          </cell>
          <cell r="D10898">
            <v>973920.63</v>
          </cell>
          <cell r="E10898">
            <v>1097340.72</v>
          </cell>
          <cell r="F10898">
            <v>292414.11</v>
          </cell>
          <cell r="G10898">
            <v>530188.35</v>
          </cell>
          <cell r="H10898">
            <v>123366.87</v>
          </cell>
        </row>
        <row r="10899">
          <cell r="A10899" t="str">
            <v>WS7 9</v>
          </cell>
          <cell r="B10899">
            <v>391433.68</v>
          </cell>
          <cell r="C10899">
            <v>83582.820000000007</v>
          </cell>
          <cell r="D10899">
            <v>956801.07</v>
          </cell>
          <cell r="E10899">
            <v>858187.93</v>
          </cell>
          <cell r="F10899">
            <v>264869.19</v>
          </cell>
          <cell r="G10899">
            <v>445756.98</v>
          </cell>
          <cell r="H10899">
            <v>138850.26999999999</v>
          </cell>
        </row>
        <row r="10900">
          <cell r="A10900" t="str">
            <v>WS8 6</v>
          </cell>
          <cell r="B10900">
            <v>486077.65</v>
          </cell>
          <cell r="C10900" t="str">
            <v/>
          </cell>
          <cell r="D10900">
            <v>1108324.07</v>
          </cell>
          <cell r="E10900">
            <v>1111262.03</v>
          </cell>
          <cell r="F10900">
            <v>187089.08000000002</v>
          </cell>
          <cell r="G10900">
            <v>629966.60000000009</v>
          </cell>
          <cell r="H10900">
            <v>151299.20000000001</v>
          </cell>
        </row>
        <row r="10901">
          <cell r="A10901" t="str">
            <v>WS8 7</v>
          </cell>
          <cell r="B10901">
            <v>829180.11</v>
          </cell>
          <cell r="C10901">
            <v>162397.76000000007</v>
          </cell>
          <cell r="D10901">
            <v>1298081.83</v>
          </cell>
          <cell r="E10901">
            <v>1728657.08</v>
          </cell>
          <cell r="F10901">
            <v>314120.01</v>
          </cell>
          <cell r="G10901">
            <v>960184.05999999936</v>
          </cell>
          <cell r="H10901">
            <v>201649.91</v>
          </cell>
        </row>
        <row r="10902">
          <cell r="A10902" t="str">
            <v>WS9 0</v>
          </cell>
          <cell r="B10902">
            <v>733347.92</v>
          </cell>
          <cell r="C10902">
            <v>70951.3</v>
          </cell>
          <cell r="D10902">
            <v>1175617.2</v>
          </cell>
          <cell r="E10902">
            <v>1552334.26</v>
          </cell>
          <cell r="F10902">
            <v>182869.61</v>
          </cell>
          <cell r="G10902">
            <v>762748.71999999986</v>
          </cell>
          <cell r="H10902">
            <v>331199.02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451936.01</v>
          </cell>
          <cell r="C10904" t="str">
            <v/>
          </cell>
          <cell r="D10904">
            <v>970523.74</v>
          </cell>
          <cell r="E10904">
            <v>1286240.6299999999</v>
          </cell>
          <cell r="F10904">
            <v>244006.09</v>
          </cell>
          <cell r="G10904">
            <v>756027.49999999988</v>
          </cell>
          <cell r="H10904">
            <v>174613.48</v>
          </cell>
        </row>
        <row r="10905">
          <cell r="A10905" t="str">
            <v>WS9 9</v>
          </cell>
          <cell r="B10905">
            <v>678999.34</v>
          </cell>
          <cell r="C10905">
            <v>130666.24999999999</v>
          </cell>
          <cell r="D10905">
            <v>1158198.94</v>
          </cell>
          <cell r="E10905">
            <v>1337940.1100000001</v>
          </cell>
          <cell r="F10905">
            <v>255326.37</v>
          </cell>
          <cell r="G10905">
            <v>576464.99000000011</v>
          </cell>
          <cell r="H10905">
            <v>271610.39</v>
          </cell>
        </row>
        <row r="10906">
          <cell r="A10906" t="str">
            <v>WV Other</v>
          </cell>
          <cell r="B10906">
            <v>58338.619999999995</v>
          </cell>
          <cell r="C10906">
            <v>989923.07</v>
          </cell>
          <cell r="D10906">
            <v>46397.62</v>
          </cell>
          <cell r="E10906">
            <v>37396.35</v>
          </cell>
          <cell r="F10906">
            <v>21086.6</v>
          </cell>
          <cell r="G10906">
            <v>0</v>
          </cell>
          <cell r="H10906">
            <v>209402.12999999998</v>
          </cell>
        </row>
        <row r="10907">
          <cell r="A10907" t="str">
            <v>WV total</v>
          </cell>
          <cell r="B10907">
            <v>26297964.219999999</v>
          </cell>
          <cell r="C10907">
            <v>2288269.5</v>
          </cell>
          <cell r="D10907">
            <v>30765065.510000002</v>
          </cell>
          <cell r="E10907">
            <v>70728825.429999962</v>
          </cell>
          <cell r="F10907">
            <v>18822227.790000007</v>
          </cell>
          <cell r="G10907">
            <v>26680453.630000003</v>
          </cell>
          <cell r="H10907">
            <v>8874055.6200000029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59691.59</v>
          </cell>
          <cell r="H10908" t="str">
            <v/>
          </cell>
        </row>
        <row r="10909">
          <cell r="A10909" t="str">
            <v>WV1 2</v>
          </cell>
          <cell r="B10909">
            <v>544276.81999999995</v>
          </cell>
          <cell r="C10909" t="str">
            <v/>
          </cell>
          <cell r="D10909">
            <v>436601.72</v>
          </cell>
          <cell r="E10909">
            <v>1642280.91</v>
          </cell>
          <cell r="F10909">
            <v>281808.97000000003</v>
          </cell>
          <cell r="G10909">
            <v>711147.57000000007</v>
          </cell>
          <cell r="H10909">
            <v>195280.7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109780.76</v>
          </cell>
          <cell r="F10910" t="str">
            <v/>
          </cell>
          <cell r="G10910">
            <v>82289.680000000008</v>
          </cell>
          <cell r="H10910" t="str">
            <v/>
          </cell>
        </row>
        <row r="10911">
          <cell r="A10911" t="str">
            <v>WV1 4</v>
          </cell>
          <cell r="B10911">
            <v>247719.75</v>
          </cell>
          <cell r="C10911" t="str">
            <v/>
          </cell>
          <cell r="D10911">
            <v>208557.45</v>
          </cell>
          <cell r="E10911">
            <v>342017.46</v>
          </cell>
          <cell r="F10911">
            <v>77227.010000000009</v>
          </cell>
          <cell r="G10911">
            <v>124440</v>
          </cell>
          <cell r="H10911">
            <v>56993.04</v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666584.11</v>
          </cell>
          <cell r="C10913" t="str">
            <v/>
          </cell>
          <cell r="D10913">
            <v>701834.13</v>
          </cell>
          <cell r="E10913">
            <v>2004796.23</v>
          </cell>
          <cell r="F10913">
            <v>329783.86000000004</v>
          </cell>
          <cell r="G10913">
            <v>644588.4299999997</v>
          </cell>
          <cell r="H10913">
            <v>234314.07</v>
          </cell>
        </row>
        <row r="10914">
          <cell r="A10914" t="str">
            <v>WV10 6</v>
          </cell>
          <cell r="B10914">
            <v>1284050.19</v>
          </cell>
          <cell r="C10914">
            <v>102386.47000000003</v>
          </cell>
          <cell r="D10914">
            <v>1278044.72</v>
          </cell>
          <cell r="E10914">
            <v>3319428.33</v>
          </cell>
          <cell r="F10914">
            <v>826479.59000000008</v>
          </cell>
          <cell r="G10914">
            <v>1296568.22</v>
          </cell>
          <cell r="H10914">
            <v>405423.64</v>
          </cell>
        </row>
        <row r="10915">
          <cell r="A10915" t="str">
            <v>WV10 7</v>
          </cell>
          <cell r="B10915">
            <v>494551.29</v>
          </cell>
          <cell r="C10915" t="str">
            <v/>
          </cell>
          <cell r="D10915">
            <v>664967.52</v>
          </cell>
          <cell r="E10915">
            <v>1355187.54</v>
          </cell>
          <cell r="F10915">
            <v>319447.61</v>
          </cell>
          <cell r="G10915">
            <v>542853.58000000007</v>
          </cell>
          <cell r="H10915">
            <v>220522.98</v>
          </cell>
        </row>
        <row r="10916">
          <cell r="A10916" t="str">
            <v>WV10 8</v>
          </cell>
          <cell r="B10916">
            <v>679373.36</v>
          </cell>
          <cell r="C10916" t="str">
            <v/>
          </cell>
          <cell r="D10916">
            <v>538426.87</v>
          </cell>
          <cell r="E10916">
            <v>2373501.38</v>
          </cell>
          <cell r="F10916">
            <v>810652.42999999982</v>
          </cell>
          <cell r="G10916">
            <v>930578.90000000026</v>
          </cell>
          <cell r="H10916">
            <v>227560.58000000002</v>
          </cell>
        </row>
        <row r="10917">
          <cell r="A10917" t="str">
            <v>WV10 9</v>
          </cell>
          <cell r="B10917">
            <v>805425.19</v>
          </cell>
          <cell r="C10917" t="str">
            <v/>
          </cell>
          <cell r="D10917">
            <v>709454.95</v>
          </cell>
          <cell r="E10917">
            <v>1872493.3</v>
          </cell>
          <cell r="F10917">
            <v>363333.39</v>
          </cell>
          <cell r="G10917">
            <v>923696.78</v>
          </cell>
          <cell r="H10917">
            <v>272855.90000000002</v>
          </cell>
        </row>
        <row r="10918">
          <cell r="A10918" t="str">
            <v>WV11 1</v>
          </cell>
          <cell r="B10918">
            <v>703890.26</v>
          </cell>
          <cell r="C10918">
            <v>110157.60000000002</v>
          </cell>
          <cell r="D10918">
            <v>962212.85</v>
          </cell>
          <cell r="E10918">
            <v>2681735.56</v>
          </cell>
          <cell r="F10918">
            <v>595582.10000000009</v>
          </cell>
          <cell r="G10918">
            <v>685587.4</v>
          </cell>
          <cell r="H10918">
            <v>244730.26</v>
          </cell>
        </row>
        <row r="10919">
          <cell r="A10919" t="str">
            <v>WV11 2</v>
          </cell>
          <cell r="B10919">
            <v>843103.65</v>
          </cell>
          <cell r="C10919">
            <v>110514.83</v>
          </cell>
          <cell r="D10919">
            <v>768379.33</v>
          </cell>
          <cell r="E10919">
            <v>2308623.71</v>
          </cell>
          <cell r="F10919">
            <v>581843.35</v>
          </cell>
          <cell r="G10919">
            <v>928979.4</v>
          </cell>
          <cell r="H10919">
            <v>204847.42</v>
          </cell>
        </row>
        <row r="10920">
          <cell r="A10920" t="str">
            <v>WV11 3</v>
          </cell>
          <cell r="B10920">
            <v>727861.79</v>
          </cell>
          <cell r="C10920" t="str">
            <v/>
          </cell>
          <cell r="D10920">
            <v>984774.13</v>
          </cell>
          <cell r="E10920">
            <v>2868628.55</v>
          </cell>
          <cell r="F10920">
            <v>562896.14000000013</v>
          </cell>
          <cell r="G10920">
            <v>929423.79999999946</v>
          </cell>
          <cell r="H10920">
            <v>229797.05000000002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541281.11</v>
          </cell>
          <cell r="C10922">
            <v>85979.900000000009</v>
          </cell>
          <cell r="D10922">
            <v>1007927.01</v>
          </cell>
          <cell r="E10922">
            <v>2270572.35</v>
          </cell>
          <cell r="F10922">
            <v>430833.0999999998</v>
          </cell>
          <cell r="G10922">
            <v>771587.57999999984</v>
          </cell>
          <cell r="H10922">
            <v>223122.73</v>
          </cell>
        </row>
        <row r="10923">
          <cell r="A10923" t="str">
            <v>WV12 5</v>
          </cell>
          <cell r="B10923">
            <v>912739.87</v>
          </cell>
          <cell r="C10923">
            <v>94841.98</v>
          </cell>
          <cell r="D10923">
            <v>1154569.77</v>
          </cell>
          <cell r="E10923">
            <v>3109579.15</v>
          </cell>
          <cell r="F10923">
            <v>702716.69000000006</v>
          </cell>
          <cell r="G10923">
            <v>1101682.6500000001</v>
          </cell>
          <cell r="H10923">
            <v>524736.11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256924.56</v>
          </cell>
          <cell r="C10925" t="str">
            <v/>
          </cell>
          <cell r="D10925">
            <v>425225.28</v>
          </cell>
          <cell r="E10925">
            <v>1201188.98</v>
          </cell>
          <cell r="F10925">
            <v>229985.71000000002</v>
          </cell>
          <cell r="G10925">
            <v>482028.95999999996</v>
          </cell>
          <cell r="H10925">
            <v>146842.69</v>
          </cell>
        </row>
        <row r="10926">
          <cell r="A10926" t="str">
            <v>WV13 2</v>
          </cell>
          <cell r="B10926">
            <v>311559.46999999997</v>
          </cell>
          <cell r="C10926" t="str">
            <v/>
          </cell>
          <cell r="D10926">
            <v>587289.59</v>
          </cell>
          <cell r="E10926">
            <v>1418207.24</v>
          </cell>
          <cell r="F10926">
            <v>223485.20999999996</v>
          </cell>
          <cell r="G10926">
            <v>280758.06999999989</v>
          </cell>
          <cell r="H10926">
            <v>140259.75</v>
          </cell>
        </row>
        <row r="10927">
          <cell r="A10927" t="str">
            <v>WV13 3</v>
          </cell>
          <cell r="B10927">
            <v>411501.51</v>
          </cell>
          <cell r="C10927" t="str">
            <v/>
          </cell>
          <cell r="D10927">
            <v>570926.92000000004</v>
          </cell>
          <cell r="E10927">
            <v>1614978.61</v>
          </cell>
          <cell r="F10927">
            <v>351579.21</v>
          </cell>
          <cell r="G10927">
            <v>720383.06999999972</v>
          </cell>
          <cell r="H10927">
            <v>200699.16</v>
          </cell>
        </row>
        <row r="10928">
          <cell r="A10928" t="str">
            <v>WV14 0</v>
          </cell>
          <cell r="B10928">
            <v>402199.19</v>
          </cell>
          <cell r="C10928" t="str">
            <v/>
          </cell>
          <cell r="D10928">
            <v>572169.80000000005</v>
          </cell>
          <cell r="E10928">
            <v>1370182.43</v>
          </cell>
          <cell r="F10928">
            <v>250272.60000000003</v>
          </cell>
          <cell r="G10928">
            <v>405848.34</v>
          </cell>
          <cell r="H10928">
            <v>168389.02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484219.57</v>
          </cell>
          <cell r="C10930" t="str">
            <v/>
          </cell>
          <cell r="D10930">
            <v>563006.25</v>
          </cell>
          <cell r="E10930">
            <v>1560794.7</v>
          </cell>
          <cell r="F10930">
            <v>362983.83000000007</v>
          </cell>
          <cell r="G10930">
            <v>692030.80000000051</v>
          </cell>
          <cell r="H10930">
            <v>165250.53</v>
          </cell>
        </row>
        <row r="10931">
          <cell r="A10931" t="str">
            <v>WV14 7</v>
          </cell>
          <cell r="B10931">
            <v>230081.47</v>
          </cell>
          <cell r="C10931" t="str">
            <v/>
          </cell>
          <cell r="D10931">
            <v>272720.92</v>
          </cell>
          <cell r="E10931">
            <v>550138.47</v>
          </cell>
          <cell r="F10931">
            <v>60578.829999999994</v>
          </cell>
          <cell r="G10931">
            <v>248082.88999999998</v>
          </cell>
          <cell r="H10931" t="str">
            <v/>
          </cell>
        </row>
        <row r="10932">
          <cell r="A10932" t="str">
            <v>WV14 8</v>
          </cell>
          <cell r="B10932">
            <v>1149439.56</v>
          </cell>
          <cell r="C10932">
            <v>70186.759999999995</v>
          </cell>
          <cell r="D10932">
            <v>1123495.72</v>
          </cell>
          <cell r="E10932">
            <v>3043807.11</v>
          </cell>
          <cell r="F10932">
            <v>525223.78999999992</v>
          </cell>
          <cell r="G10932">
            <v>991875.94999999972</v>
          </cell>
          <cell r="H10932">
            <v>361639.73</v>
          </cell>
        </row>
        <row r="10933">
          <cell r="A10933" t="str">
            <v>WV14 9</v>
          </cell>
          <cell r="B10933">
            <v>1103543.81</v>
          </cell>
          <cell r="C10933">
            <v>92795.389999999985</v>
          </cell>
          <cell r="D10933">
            <v>973999.42</v>
          </cell>
          <cell r="E10933">
            <v>2627327.44</v>
          </cell>
          <cell r="F10933">
            <v>576113.80999999982</v>
          </cell>
          <cell r="G10933">
            <v>789834.06000000029</v>
          </cell>
          <cell r="H10933">
            <v>407888.24</v>
          </cell>
        </row>
        <row r="10934">
          <cell r="A10934" t="str">
            <v>WV15 5</v>
          </cell>
          <cell r="B10934">
            <v>486103.87</v>
          </cell>
          <cell r="C10934" t="str">
            <v/>
          </cell>
          <cell r="D10934">
            <v>296013.36</v>
          </cell>
          <cell r="E10934">
            <v>631821.11</v>
          </cell>
          <cell r="F10934">
            <v>328044.39000000007</v>
          </cell>
          <cell r="G10934">
            <v>483739.54999999993</v>
          </cell>
          <cell r="H10934">
            <v>164395.4</v>
          </cell>
        </row>
        <row r="10935">
          <cell r="A10935" t="str">
            <v>WV15 6</v>
          </cell>
          <cell r="B10935">
            <v>329347.46000000002</v>
          </cell>
          <cell r="C10935" t="str">
            <v/>
          </cell>
          <cell r="D10935">
            <v>374683.57</v>
          </cell>
          <cell r="E10935">
            <v>868331.76</v>
          </cell>
          <cell r="F10935">
            <v>277754.06000000011</v>
          </cell>
          <cell r="G10935">
            <v>323061.7699999999</v>
          </cell>
          <cell r="H10935" t="str">
            <v/>
          </cell>
        </row>
        <row r="10936">
          <cell r="A10936" t="str">
            <v>WV16 4</v>
          </cell>
          <cell r="B10936">
            <v>668212.93999999994</v>
          </cell>
          <cell r="C10936" t="str">
            <v/>
          </cell>
          <cell r="D10936">
            <v>454760.02</v>
          </cell>
          <cell r="E10936">
            <v>1067390.1200000001</v>
          </cell>
          <cell r="F10936">
            <v>545656.30000000005</v>
          </cell>
          <cell r="G10936">
            <v>490974.60000000003</v>
          </cell>
          <cell r="H10936">
            <v>99710.57</v>
          </cell>
        </row>
        <row r="10937">
          <cell r="A10937" t="str">
            <v>WV16 5</v>
          </cell>
          <cell r="B10937">
            <v>227472.91</v>
          </cell>
          <cell r="C10937" t="str">
            <v/>
          </cell>
          <cell r="D10937">
            <v>216255.05</v>
          </cell>
          <cell r="E10937">
            <v>400303.44</v>
          </cell>
          <cell r="F10937">
            <v>196177.34000000003</v>
          </cell>
          <cell r="G10937">
            <v>236796.67</v>
          </cell>
          <cell r="H10937">
            <v>84379.03</v>
          </cell>
        </row>
        <row r="10938">
          <cell r="A10938" t="str">
            <v>WV16 6</v>
          </cell>
          <cell r="B10938">
            <v>663706.59</v>
          </cell>
          <cell r="C10938" t="str">
            <v/>
          </cell>
          <cell r="D10938">
            <v>731347.35</v>
          </cell>
          <cell r="E10938">
            <v>1107694.0900000001</v>
          </cell>
          <cell r="F10938">
            <v>485417.31000000017</v>
          </cell>
          <cell r="G10938">
            <v>610874.64000000013</v>
          </cell>
          <cell r="H10938">
            <v>119145.79000000001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289610.27</v>
          </cell>
          <cell r="C10940" t="str">
            <v/>
          </cell>
          <cell r="D10940">
            <v>90685.63</v>
          </cell>
          <cell r="E10940">
            <v>400752.42</v>
          </cell>
          <cell r="F10940">
            <v>106944.23</v>
          </cell>
          <cell r="G10940">
            <v>65484.630000000005</v>
          </cell>
          <cell r="H10940" t="str">
            <v/>
          </cell>
        </row>
        <row r="10941">
          <cell r="A10941" t="str">
            <v>WV2 2</v>
          </cell>
          <cell r="B10941">
            <v>576644.46</v>
          </cell>
          <cell r="C10941" t="str">
            <v/>
          </cell>
          <cell r="D10941">
            <v>484746.17</v>
          </cell>
          <cell r="E10941">
            <v>1707834.52</v>
          </cell>
          <cell r="F10941">
            <v>325899.72999999986</v>
          </cell>
          <cell r="G10941">
            <v>518451.32999999996</v>
          </cell>
          <cell r="H10941">
            <v>130006.79000000001</v>
          </cell>
        </row>
        <row r="10942">
          <cell r="A10942" t="str">
            <v>WV2 3</v>
          </cell>
          <cell r="B10942">
            <v>307746.46999999997</v>
          </cell>
          <cell r="C10942" t="str">
            <v/>
          </cell>
          <cell r="D10942">
            <v>178078.57</v>
          </cell>
          <cell r="E10942">
            <v>270873.90999999997</v>
          </cell>
          <cell r="F10942">
            <v>78617.88</v>
          </cell>
          <cell r="G10942">
            <v>151301.92000000001</v>
          </cell>
          <cell r="H10942">
            <v>59197.08</v>
          </cell>
        </row>
        <row r="10943">
          <cell r="A10943" t="str">
            <v>WV2 4</v>
          </cell>
          <cell r="B10943">
            <v>154826.66</v>
          </cell>
          <cell r="C10943" t="str">
            <v/>
          </cell>
          <cell r="D10943">
            <v>154313.47</v>
          </cell>
          <cell r="E10943">
            <v>347422.61</v>
          </cell>
          <cell r="F10943">
            <v>57537.479999999989</v>
          </cell>
          <cell r="G10943">
            <v>94253.84</v>
          </cell>
          <cell r="H10943">
            <v>58594.65</v>
          </cell>
        </row>
        <row r="10944">
          <cell r="A10944" t="str">
            <v>WV3 0</v>
          </cell>
          <cell r="B10944">
            <v>305980.28999999998</v>
          </cell>
          <cell r="C10944" t="str">
            <v/>
          </cell>
          <cell r="D10944">
            <v>261007.94</v>
          </cell>
          <cell r="E10944">
            <v>687839.12</v>
          </cell>
          <cell r="F10944">
            <v>163454.88999999998</v>
          </cell>
          <cell r="G10944">
            <v>287120.29000000004</v>
          </cell>
          <cell r="H10944">
            <v>64335.61</v>
          </cell>
        </row>
        <row r="10945">
          <cell r="A10945" t="str">
            <v>WV3 7</v>
          </cell>
          <cell r="B10945">
            <v>416714.19</v>
          </cell>
          <cell r="C10945" t="str">
            <v/>
          </cell>
          <cell r="D10945">
            <v>735719.67</v>
          </cell>
          <cell r="E10945">
            <v>1197426.58</v>
          </cell>
          <cell r="F10945">
            <v>493300.26999999996</v>
          </cell>
          <cell r="G10945">
            <v>609063.42999999993</v>
          </cell>
          <cell r="H10945">
            <v>186584.4</v>
          </cell>
        </row>
        <row r="10946">
          <cell r="A10946" t="str">
            <v>WV3 8</v>
          </cell>
          <cell r="B10946">
            <v>371425.45</v>
          </cell>
          <cell r="C10946" t="str">
            <v/>
          </cell>
          <cell r="D10946">
            <v>717668.81</v>
          </cell>
          <cell r="E10946">
            <v>1199415.05</v>
          </cell>
          <cell r="F10946">
            <v>501513.5799999999</v>
          </cell>
          <cell r="G10946">
            <v>492936.44000000018</v>
          </cell>
          <cell r="H10946">
            <v>171549.89</v>
          </cell>
        </row>
        <row r="10947">
          <cell r="A10947" t="str">
            <v>WV3 9</v>
          </cell>
          <cell r="B10947">
            <v>532437.44999999995</v>
          </cell>
          <cell r="C10947" t="str">
            <v/>
          </cell>
          <cell r="D10947">
            <v>845877.81</v>
          </cell>
          <cell r="E10947">
            <v>955064.33</v>
          </cell>
          <cell r="F10947">
            <v>411377.42000000016</v>
          </cell>
          <cell r="G10947">
            <v>647431.35</v>
          </cell>
          <cell r="H10947">
            <v>222994.55000000002</v>
          </cell>
        </row>
        <row r="10948">
          <cell r="A10948" t="str">
            <v>WV4 4</v>
          </cell>
          <cell r="B10948">
            <v>674381.56</v>
          </cell>
          <cell r="C10948">
            <v>73505.410000000018</v>
          </cell>
          <cell r="D10948">
            <v>1078965.79</v>
          </cell>
          <cell r="E10948">
            <v>2125030.39</v>
          </cell>
          <cell r="F10948">
            <v>706654.6100000001</v>
          </cell>
          <cell r="G10948">
            <v>699934.89999999991</v>
          </cell>
          <cell r="H10948">
            <v>342100.49</v>
          </cell>
        </row>
        <row r="10949">
          <cell r="A10949" t="str">
            <v>WV4 5</v>
          </cell>
          <cell r="B10949">
            <v>619498.63</v>
          </cell>
          <cell r="C10949">
            <v>119039.87</v>
          </cell>
          <cell r="D10949">
            <v>795303.06</v>
          </cell>
          <cell r="E10949">
            <v>1778723.36</v>
          </cell>
          <cell r="F10949">
            <v>542045.81000000006</v>
          </cell>
          <cell r="G10949">
            <v>458903.47</v>
          </cell>
          <cell r="H10949">
            <v>266733.78999999998</v>
          </cell>
        </row>
        <row r="10950">
          <cell r="A10950" t="str">
            <v>WV4 6</v>
          </cell>
          <cell r="B10950">
            <v>838038.75</v>
          </cell>
          <cell r="C10950">
            <v>79958.81</v>
          </cell>
          <cell r="D10950">
            <v>617769.34</v>
          </cell>
          <cell r="E10950">
            <v>1538324.24</v>
          </cell>
          <cell r="F10950">
            <v>573328.98999999976</v>
          </cell>
          <cell r="G10950">
            <v>478304.42000000004</v>
          </cell>
          <cell r="H10950">
            <v>268373.84999999998</v>
          </cell>
        </row>
        <row r="10951">
          <cell r="A10951" t="str">
            <v>WV5 0</v>
          </cell>
          <cell r="B10951">
            <v>485491.79</v>
          </cell>
          <cell r="C10951" t="str">
            <v/>
          </cell>
          <cell r="D10951">
            <v>481979.47</v>
          </cell>
          <cell r="E10951">
            <v>1172644.8799999999</v>
          </cell>
          <cell r="F10951">
            <v>341884.91000000009</v>
          </cell>
          <cell r="G10951">
            <v>239756.30000000005</v>
          </cell>
          <cell r="H10951">
            <v>79700.460000000006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328569.43</v>
          </cell>
          <cell r="C10953" t="str">
            <v/>
          </cell>
          <cell r="D10953">
            <v>377514.77</v>
          </cell>
          <cell r="E10953">
            <v>322367.69</v>
          </cell>
          <cell r="F10953">
            <v>95243.639999999985</v>
          </cell>
          <cell r="G10953">
            <v>232814.63000000003</v>
          </cell>
          <cell r="H10953" t="str">
            <v/>
          </cell>
        </row>
        <row r="10954">
          <cell r="A10954" t="str">
            <v>WV5 8</v>
          </cell>
          <cell r="B10954">
            <v>249306.72</v>
          </cell>
          <cell r="C10954" t="str">
            <v/>
          </cell>
          <cell r="D10954">
            <v>433132.25</v>
          </cell>
          <cell r="E10954">
            <v>880550.37</v>
          </cell>
          <cell r="F10954">
            <v>183488.65999999997</v>
          </cell>
          <cell r="G10954">
            <v>127002.14000000001</v>
          </cell>
          <cell r="H10954">
            <v>142422.76999999999</v>
          </cell>
        </row>
        <row r="10955">
          <cell r="A10955" t="str">
            <v>WV5 9</v>
          </cell>
          <cell r="B10955">
            <v>204920.05</v>
          </cell>
          <cell r="C10955" t="str">
            <v/>
          </cell>
          <cell r="D10955">
            <v>258016.71</v>
          </cell>
          <cell r="E10955">
            <v>409700.15</v>
          </cell>
          <cell r="F10955">
            <v>145337.47</v>
          </cell>
          <cell r="G10955">
            <v>169401.77000000005</v>
          </cell>
          <cell r="H10955" t="str">
            <v/>
          </cell>
        </row>
        <row r="10956">
          <cell r="A10956" t="str">
            <v>WV6 0</v>
          </cell>
          <cell r="B10956">
            <v>592340.29</v>
          </cell>
          <cell r="C10956" t="str">
            <v/>
          </cell>
          <cell r="D10956">
            <v>621423.64</v>
          </cell>
          <cell r="E10956">
            <v>1518860.08</v>
          </cell>
          <cell r="F10956">
            <v>244586.95000000004</v>
          </cell>
          <cell r="G10956">
            <v>552839.04999999981</v>
          </cell>
          <cell r="H10956">
            <v>238380.28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984410.95</v>
          </cell>
          <cell r="C10958">
            <v>116098.63000000002</v>
          </cell>
          <cell r="D10958">
            <v>1250589.9099999999</v>
          </cell>
          <cell r="E10958">
            <v>2198116.5099999998</v>
          </cell>
          <cell r="F10958">
            <v>927959.09</v>
          </cell>
          <cell r="G10958">
            <v>951175.29999999993</v>
          </cell>
          <cell r="H10958">
            <v>265224.82</v>
          </cell>
        </row>
        <row r="10959">
          <cell r="A10959" t="str">
            <v>WV6 8</v>
          </cell>
          <cell r="B10959">
            <v>633390.34</v>
          </cell>
          <cell r="C10959" t="str">
            <v/>
          </cell>
          <cell r="D10959">
            <v>1132084.7</v>
          </cell>
          <cell r="E10959">
            <v>1807643.63</v>
          </cell>
          <cell r="F10959">
            <v>449259.92999999993</v>
          </cell>
          <cell r="G10959">
            <v>1110707.4400000002</v>
          </cell>
          <cell r="H10959">
            <v>220088.75</v>
          </cell>
        </row>
        <row r="10960">
          <cell r="A10960" t="str">
            <v>WV6 9</v>
          </cell>
          <cell r="B10960">
            <v>417894.42</v>
          </cell>
          <cell r="C10960">
            <v>151637.41</v>
          </cell>
          <cell r="D10960">
            <v>718619.41</v>
          </cell>
          <cell r="E10960">
            <v>1672160.33</v>
          </cell>
          <cell r="F10960">
            <v>359442.95999999996</v>
          </cell>
          <cell r="G10960">
            <v>431429.72</v>
          </cell>
          <cell r="H10960">
            <v>217575.92</v>
          </cell>
        </row>
        <row r="10961">
          <cell r="A10961" t="str">
            <v>WV7 3</v>
          </cell>
          <cell r="B10961">
            <v>489276.48</v>
          </cell>
          <cell r="C10961" t="str">
            <v/>
          </cell>
          <cell r="D10961">
            <v>564629.48</v>
          </cell>
          <cell r="E10961">
            <v>961909.84</v>
          </cell>
          <cell r="F10961">
            <v>274938.67000000004</v>
          </cell>
          <cell r="G10961">
            <v>418595.06999999995</v>
          </cell>
          <cell r="H10961">
            <v>189483.69</v>
          </cell>
        </row>
        <row r="10962">
          <cell r="A10962" t="str">
            <v>WV8 1</v>
          </cell>
          <cell r="B10962">
            <v>868418.58</v>
          </cell>
          <cell r="C10962">
            <v>91243.37</v>
          </cell>
          <cell r="D10962">
            <v>998782.12</v>
          </cell>
          <cell r="E10962">
            <v>1827867.33</v>
          </cell>
          <cell r="F10962">
            <v>842035.99000000022</v>
          </cell>
          <cell r="G10962">
            <v>712107.60000000021</v>
          </cell>
          <cell r="H10962">
            <v>231254.93</v>
          </cell>
        </row>
        <row r="10963">
          <cell r="A10963" t="str">
            <v>WV8 2</v>
          </cell>
          <cell r="B10963">
            <v>223374.44</v>
          </cell>
          <cell r="C10963" t="str">
            <v/>
          </cell>
          <cell r="D10963">
            <v>689392.05</v>
          </cell>
          <cell r="E10963">
            <v>663351.43999999994</v>
          </cell>
          <cell r="F10963">
            <v>279059.47000000003</v>
          </cell>
          <cell r="G10963">
            <v>145460.90000000002</v>
          </cell>
          <cell r="H10963">
            <v>56000.39</v>
          </cell>
        </row>
        <row r="10964">
          <cell r="A10964" t="str">
            <v>WV9 5</v>
          </cell>
          <cell r="B10964">
            <v>499757.63</v>
          </cell>
          <cell r="C10964" t="str">
            <v/>
          </cell>
          <cell r="D10964">
            <v>654723.42000000004</v>
          </cell>
          <cell r="E10964">
            <v>1326759.57</v>
          </cell>
          <cell r="F10964">
            <v>401351.93</v>
          </cell>
          <cell r="G10964">
            <v>596572.74</v>
          </cell>
          <cell r="H10964">
            <v>155265.99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190453.6</v>
          </cell>
          <cell r="C10969">
            <v>2290602.16</v>
          </cell>
          <cell r="D10969">
            <v>705684.4</v>
          </cell>
          <cell r="E10969">
            <v>109066.53000000001</v>
          </cell>
          <cell r="F10969">
            <v>941179.58000000007</v>
          </cell>
          <cell r="G10969">
            <v>13209.08</v>
          </cell>
          <cell r="H10969">
            <v>942644.95</v>
          </cell>
        </row>
        <row r="10970">
          <cell r="A10970" t="str">
            <v>YO total</v>
          </cell>
          <cell r="B10970">
            <v>28859064.610000003</v>
          </cell>
          <cell r="C10970">
            <v>14379938.780000005</v>
          </cell>
          <cell r="D10970">
            <v>56497852.929999985</v>
          </cell>
          <cell r="E10970">
            <v>69428169.37000002</v>
          </cell>
          <cell r="F10970">
            <v>18305271.840000011</v>
          </cell>
          <cell r="G10970">
            <v>42979645.239999995</v>
          </cell>
          <cell r="H10970">
            <v>13886512.160000002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99932.52</v>
          </cell>
          <cell r="C10972" t="str">
            <v/>
          </cell>
          <cell r="D10972">
            <v>165748</v>
          </cell>
          <cell r="E10972">
            <v>157678.01</v>
          </cell>
          <cell r="F10972" t="str">
            <v/>
          </cell>
          <cell r="G10972">
            <v>88938.559999999998</v>
          </cell>
          <cell r="H10972" t="str">
            <v/>
          </cell>
        </row>
        <row r="10973">
          <cell r="A10973" t="str">
            <v>YO1 7</v>
          </cell>
          <cell r="B10973">
            <v>45941.77</v>
          </cell>
          <cell r="C10973" t="str">
            <v/>
          </cell>
          <cell r="D10973">
            <v>63091.41</v>
          </cell>
          <cell r="E10973" t="str">
            <v/>
          </cell>
          <cell r="F10973" t="str">
            <v/>
          </cell>
          <cell r="G10973">
            <v>82528.06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36397.269999999997</v>
          </cell>
          <cell r="C10975" t="str">
            <v/>
          </cell>
          <cell r="D10975" t="str">
            <v/>
          </cell>
          <cell r="E10975">
            <v>129259.93</v>
          </cell>
          <cell r="F10975" t="str">
            <v/>
          </cell>
          <cell r="G10975">
            <v>73546.44</v>
          </cell>
          <cell r="H10975" t="str">
            <v/>
          </cell>
        </row>
        <row r="10976">
          <cell r="A10976" t="str">
            <v>YO10 3</v>
          </cell>
          <cell r="B10976">
            <v>385422.95</v>
          </cell>
          <cell r="C10976">
            <v>56006.250000000007</v>
          </cell>
          <cell r="D10976">
            <v>579060.01</v>
          </cell>
          <cell r="E10976">
            <v>836546.59</v>
          </cell>
          <cell r="F10976">
            <v>219758.33000000002</v>
          </cell>
          <cell r="G10976">
            <v>888970.37999999966</v>
          </cell>
          <cell r="H10976">
            <v>145193.82</v>
          </cell>
        </row>
        <row r="10977">
          <cell r="A10977" t="str">
            <v>YO10 4</v>
          </cell>
          <cell r="B10977">
            <v>331369.75</v>
          </cell>
          <cell r="C10977">
            <v>112574.87</v>
          </cell>
          <cell r="D10977">
            <v>796936.24</v>
          </cell>
          <cell r="E10977">
            <v>633932.36</v>
          </cell>
          <cell r="F10977">
            <v>236381.46</v>
          </cell>
          <cell r="G10977">
            <v>457751.37000000011</v>
          </cell>
          <cell r="H10977">
            <v>147263.72</v>
          </cell>
        </row>
        <row r="10978">
          <cell r="A10978" t="str">
            <v>YO10 5</v>
          </cell>
          <cell r="B10978">
            <v>142519.70000000001</v>
          </cell>
          <cell r="C10978" t="str">
            <v/>
          </cell>
          <cell r="D10978">
            <v>158231.56</v>
          </cell>
          <cell r="E10978">
            <v>217501.77</v>
          </cell>
          <cell r="F10978" t="str">
            <v/>
          </cell>
          <cell r="G10978">
            <v>221547.06</v>
          </cell>
          <cell r="H10978" t="str">
            <v/>
          </cell>
        </row>
        <row r="10979">
          <cell r="A10979" t="str">
            <v>YO11 1</v>
          </cell>
          <cell r="B10979">
            <v>88610.32</v>
          </cell>
          <cell r="C10979" t="str">
            <v/>
          </cell>
          <cell r="D10979">
            <v>124351.56</v>
          </cell>
          <cell r="E10979">
            <v>346102.07</v>
          </cell>
          <cell r="F10979" t="str">
            <v/>
          </cell>
          <cell r="G10979">
            <v>272079.97000000003</v>
          </cell>
          <cell r="H10979">
            <v>50011.86</v>
          </cell>
        </row>
        <row r="10980">
          <cell r="A10980" t="str">
            <v>YO11 2</v>
          </cell>
          <cell r="B10980">
            <v>267399.38</v>
          </cell>
          <cell r="C10980">
            <v>121362.2</v>
          </cell>
          <cell r="D10980">
            <v>415487.8</v>
          </cell>
          <cell r="E10980">
            <v>661470.82999999996</v>
          </cell>
          <cell r="F10980">
            <v>141618.64000000001</v>
          </cell>
          <cell r="G10980">
            <v>457175.78</v>
          </cell>
          <cell r="H10980">
            <v>109812.15000000001</v>
          </cell>
        </row>
        <row r="10981">
          <cell r="A10981" t="str">
            <v>YO11 3</v>
          </cell>
          <cell r="B10981">
            <v>355224.2</v>
          </cell>
          <cell r="C10981">
            <v>395493.61</v>
          </cell>
          <cell r="D10981">
            <v>749578.23</v>
          </cell>
          <cell r="E10981">
            <v>1912350.7</v>
          </cell>
          <cell r="F10981">
            <v>486412.85999999993</v>
          </cell>
          <cell r="G10981">
            <v>887376.64999999956</v>
          </cell>
          <cell r="H10981">
            <v>384487.9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546898.71</v>
          </cell>
          <cell r="C10983">
            <v>363065.14</v>
          </cell>
          <cell r="D10983">
            <v>804819.05</v>
          </cell>
          <cell r="E10983">
            <v>1728925.12</v>
          </cell>
          <cell r="F10983">
            <v>355958.28</v>
          </cell>
          <cell r="G10983">
            <v>702646.03000000014</v>
          </cell>
          <cell r="H10983">
            <v>424411.43</v>
          </cell>
        </row>
        <row r="10984">
          <cell r="A10984" t="str">
            <v>YO12 5</v>
          </cell>
          <cell r="B10984">
            <v>465845.46</v>
          </cell>
          <cell r="C10984">
            <v>186142.37999999998</v>
          </cell>
          <cell r="D10984">
            <v>677646.52</v>
          </cell>
          <cell r="E10984">
            <v>1169320.32</v>
          </cell>
          <cell r="F10984">
            <v>381954.36000000016</v>
          </cell>
          <cell r="G10984">
            <v>614128.95000000007</v>
          </cell>
          <cell r="H10984">
            <v>272693.64</v>
          </cell>
        </row>
        <row r="10985">
          <cell r="A10985" t="str">
            <v>YO12 6</v>
          </cell>
          <cell r="B10985">
            <v>368314.66</v>
          </cell>
          <cell r="C10985">
            <v>208934.83999999997</v>
          </cell>
          <cell r="D10985">
            <v>638401.11</v>
          </cell>
          <cell r="E10985">
            <v>1531445.52</v>
          </cell>
          <cell r="F10985">
            <v>314480.02</v>
          </cell>
          <cell r="G10985">
            <v>645778.83000000019</v>
          </cell>
          <cell r="H10985">
            <v>333765.95</v>
          </cell>
        </row>
        <row r="10986">
          <cell r="A10986" t="str">
            <v>YO12 7</v>
          </cell>
          <cell r="B10986">
            <v>478032.45</v>
          </cell>
          <cell r="C10986">
            <v>199958.55999999997</v>
          </cell>
          <cell r="D10986">
            <v>479423.84</v>
          </cell>
          <cell r="E10986">
            <v>1176090.1299999999</v>
          </cell>
          <cell r="F10986">
            <v>285916.89</v>
          </cell>
          <cell r="G10986">
            <v>889698.00000000012</v>
          </cell>
          <cell r="H10986">
            <v>306716.01</v>
          </cell>
        </row>
        <row r="10987">
          <cell r="A10987" t="str">
            <v>YO13 0</v>
          </cell>
          <cell r="B10987">
            <v>274505.62</v>
          </cell>
          <cell r="C10987">
            <v>143005.93999999997</v>
          </cell>
          <cell r="D10987">
            <v>469892.73</v>
          </cell>
          <cell r="E10987">
            <v>732608.19</v>
          </cell>
          <cell r="F10987">
            <v>221746.39</v>
          </cell>
          <cell r="G10987">
            <v>467699.61999999994</v>
          </cell>
          <cell r="H10987">
            <v>147239.01999999999</v>
          </cell>
        </row>
        <row r="10988">
          <cell r="A10988" t="str">
            <v>YO13 9</v>
          </cell>
          <cell r="B10988">
            <v>192314.6</v>
          </cell>
          <cell r="C10988">
            <v>121914.86000000004</v>
          </cell>
          <cell r="D10988">
            <v>499281.53</v>
          </cell>
          <cell r="E10988">
            <v>845745.88</v>
          </cell>
          <cell r="F10988">
            <v>206397.13</v>
          </cell>
          <cell r="G10988">
            <v>358851.78000000009</v>
          </cell>
          <cell r="H10988">
            <v>82454.290000000008</v>
          </cell>
        </row>
        <row r="10989">
          <cell r="A10989" t="str">
            <v>YO14 0</v>
          </cell>
          <cell r="B10989">
            <v>389332.11</v>
          </cell>
          <cell r="C10989">
            <v>257864.39000000007</v>
          </cell>
          <cell r="D10989">
            <v>445769</v>
          </cell>
          <cell r="E10989">
            <v>636305.51</v>
          </cell>
          <cell r="F10989">
            <v>121559.21999999999</v>
          </cell>
          <cell r="G10989">
            <v>261055.99000000005</v>
          </cell>
          <cell r="H10989">
            <v>178207.52</v>
          </cell>
        </row>
        <row r="10990">
          <cell r="A10990" t="str">
            <v>YO14 9</v>
          </cell>
          <cell r="B10990">
            <v>362757.31</v>
          </cell>
          <cell r="C10990">
            <v>334538.24999999988</v>
          </cell>
          <cell r="D10990">
            <v>408915.03</v>
          </cell>
          <cell r="E10990">
            <v>482996.44</v>
          </cell>
          <cell r="F10990">
            <v>126104.53000000001</v>
          </cell>
          <cell r="G10990">
            <v>228627.18000000002</v>
          </cell>
          <cell r="H10990">
            <v>190345.68</v>
          </cell>
        </row>
        <row r="10991">
          <cell r="A10991" t="str">
            <v>YO15 1</v>
          </cell>
          <cell r="B10991">
            <v>163165.39000000001</v>
          </cell>
          <cell r="C10991">
            <v>75355.040000000008</v>
          </cell>
          <cell r="D10991">
            <v>307547</v>
          </cell>
          <cell r="E10991">
            <v>261265.99</v>
          </cell>
          <cell r="F10991" t="str">
            <v/>
          </cell>
          <cell r="G10991">
            <v>199414.39000000004</v>
          </cell>
          <cell r="H10991">
            <v>91979.22</v>
          </cell>
        </row>
        <row r="10992">
          <cell r="A10992" t="str">
            <v>YO15 2</v>
          </cell>
          <cell r="B10992">
            <v>200122.39</v>
          </cell>
          <cell r="C10992">
            <v>74808.220000000016</v>
          </cell>
          <cell r="D10992">
            <v>184574.14</v>
          </cell>
          <cell r="E10992">
            <v>203511.5</v>
          </cell>
          <cell r="F10992" t="str">
            <v/>
          </cell>
          <cell r="G10992">
            <v>250703.15999999995</v>
          </cell>
          <cell r="H10992" t="str">
            <v/>
          </cell>
        </row>
        <row r="10993">
          <cell r="A10993" t="str">
            <v>YO15 3</v>
          </cell>
          <cell r="B10993">
            <v>205752.4</v>
          </cell>
          <cell r="C10993">
            <v>134205.94999999998</v>
          </cell>
          <cell r="D10993">
            <v>308362.09999999998</v>
          </cell>
          <cell r="E10993">
            <v>491635.14</v>
          </cell>
          <cell r="F10993" t="str">
            <v/>
          </cell>
          <cell r="G10993">
            <v>476548.91000000003</v>
          </cell>
          <cell r="H10993">
            <v>85416.74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338547.19</v>
          </cell>
          <cell r="C10995">
            <v>170075.55</v>
          </cell>
          <cell r="D10995">
            <v>472329.96</v>
          </cell>
          <cell r="E10995">
            <v>945330.67</v>
          </cell>
          <cell r="F10995">
            <v>76258.929999999993</v>
          </cell>
          <cell r="G10995">
            <v>571793.37000000034</v>
          </cell>
          <cell r="H10995">
            <v>100446.13</v>
          </cell>
        </row>
        <row r="10996">
          <cell r="A10996" t="str">
            <v>YO16 6</v>
          </cell>
          <cell r="B10996">
            <v>335540.15000000002</v>
          </cell>
          <cell r="C10996">
            <v>194741.21999999997</v>
          </cell>
          <cell r="D10996">
            <v>362125.33</v>
          </cell>
          <cell r="E10996">
            <v>1053547.1299999999</v>
          </cell>
          <cell r="F10996">
            <v>102287.23999999998</v>
          </cell>
          <cell r="G10996">
            <v>499212.59999999992</v>
          </cell>
          <cell r="H10996">
            <v>132327.76999999999</v>
          </cell>
        </row>
        <row r="10997">
          <cell r="A10997" t="str">
            <v>YO16 7</v>
          </cell>
          <cell r="B10997">
            <v>422352.65</v>
          </cell>
          <cell r="C10997">
            <v>231197.57999999996</v>
          </cell>
          <cell r="D10997">
            <v>437866.64</v>
          </cell>
          <cell r="E10997">
            <v>1011526.31</v>
          </cell>
          <cell r="F10997">
            <v>111956.54999999999</v>
          </cell>
          <cell r="G10997">
            <v>595492.05999999994</v>
          </cell>
          <cell r="H10997">
            <v>124390.45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221564.77</v>
          </cell>
          <cell r="C10999">
            <v>59347.040000000001</v>
          </cell>
          <cell r="D10999">
            <v>581050.62</v>
          </cell>
          <cell r="E10999">
            <v>362328.93</v>
          </cell>
          <cell r="F10999" t="str">
            <v/>
          </cell>
          <cell r="G10999">
            <v>289339.28000000009</v>
          </cell>
          <cell r="H10999" t="str">
            <v/>
          </cell>
        </row>
        <row r="11000">
          <cell r="A11000" t="str">
            <v>YO17 7</v>
          </cell>
          <cell r="B11000">
            <v>237956.18</v>
          </cell>
          <cell r="C11000">
            <v>215360.13999999998</v>
          </cell>
          <cell r="D11000">
            <v>571111.81999999995</v>
          </cell>
          <cell r="E11000">
            <v>661660.37</v>
          </cell>
          <cell r="F11000">
            <v>98810.970000000016</v>
          </cell>
          <cell r="G11000">
            <v>410985.00000000012</v>
          </cell>
          <cell r="H11000" t="str">
            <v/>
          </cell>
        </row>
        <row r="11001">
          <cell r="A11001" t="str">
            <v>YO17 8</v>
          </cell>
          <cell r="B11001">
            <v>474258.82</v>
          </cell>
          <cell r="C11001">
            <v>245538.67</v>
          </cell>
          <cell r="D11001">
            <v>565739.74</v>
          </cell>
          <cell r="E11001">
            <v>772310.84</v>
          </cell>
          <cell r="F11001">
            <v>192702.37</v>
          </cell>
          <cell r="G11001">
            <v>529729.74</v>
          </cell>
          <cell r="H11001">
            <v>105778.12</v>
          </cell>
        </row>
        <row r="11002">
          <cell r="A11002" t="str">
            <v>YO17 9</v>
          </cell>
          <cell r="B11002">
            <v>443060.91</v>
          </cell>
          <cell r="C11002">
            <v>330004.14000000013</v>
          </cell>
          <cell r="D11002">
            <v>561289.68999999994</v>
          </cell>
          <cell r="E11002">
            <v>886597.72</v>
          </cell>
          <cell r="F11002">
            <v>189086.74</v>
          </cell>
          <cell r="G11002">
            <v>632301.03000000014</v>
          </cell>
          <cell r="H11002">
            <v>127838.39</v>
          </cell>
        </row>
        <row r="11003">
          <cell r="A11003" t="str">
            <v>YO18 7</v>
          </cell>
          <cell r="B11003">
            <v>353772.55</v>
          </cell>
          <cell r="C11003">
            <v>237545.57999999996</v>
          </cell>
          <cell r="D11003">
            <v>511257.38</v>
          </cell>
          <cell r="E11003">
            <v>349199</v>
          </cell>
          <cell r="F11003">
            <v>144817.35</v>
          </cell>
          <cell r="G11003">
            <v>558378.19999999972</v>
          </cell>
          <cell r="H11003">
            <v>93200.09</v>
          </cell>
        </row>
        <row r="11004">
          <cell r="A11004" t="str">
            <v>YO18 8</v>
          </cell>
          <cell r="B11004">
            <v>274343.48</v>
          </cell>
          <cell r="C11004">
            <v>298649.49000000011</v>
          </cell>
          <cell r="D11004">
            <v>442735.81</v>
          </cell>
          <cell r="E11004">
            <v>406093.25</v>
          </cell>
          <cell r="F11004">
            <v>191921.58000000002</v>
          </cell>
          <cell r="G11004">
            <v>398020.10000000003</v>
          </cell>
          <cell r="H11004">
            <v>60512.840000000004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194844.28</v>
          </cell>
          <cell r="E11006">
            <v>240523.19</v>
          </cell>
          <cell r="F11006">
            <v>87923</v>
          </cell>
          <cell r="G11006">
            <v>142916.48000000001</v>
          </cell>
          <cell r="H11006">
            <v>74733.600000000006</v>
          </cell>
        </row>
        <row r="11007">
          <cell r="A11007" t="str">
            <v>YO19 5</v>
          </cell>
          <cell r="B11007">
            <v>193714.17</v>
          </cell>
          <cell r="C11007" t="str">
            <v/>
          </cell>
          <cell r="D11007">
            <v>376856.68</v>
          </cell>
          <cell r="E11007">
            <v>325815.65999999997</v>
          </cell>
          <cell r="F11007">
            <v>185203.4</v>
          </cell>
          <cell r="G11007">
            <v>268354.04999999993</v>
          </cell>
          <cell r="H11007">
            <v>116752.3</v>
          </cell>
        </row>
        <row r="11008">
          <cell r="A11008" t="str">
            <v>YO19 6</v>
          </cell>
          <cell r="B11008">
            <v>320988.11</v>
          </cell>
          <cell r="C11008">
            <v>298933.61</v>
          </cell>
          <cell r="D11008">
            <v>933220.53</v>
          </cell>
          <cell r="E11008">
            <v>949513.14</v>
          </cell>
          <cell r="F11008">
            <v>309711.78999999992</v>
          </cell>
          <cell r="G11008">
            <v>576926.26</v>
          </cell>
          <cell r="H11008">
            <v>169519.47</v>
          </cell>
        </row>
        <row r="11009">
          <cell r="A11009" t="str">
            <v>YO21 1</v>
          </cell>
          <cell r="B11009">
            <v>235270.87</v>
          </cell>
          <cell r="C11009">
            <v>233725.98999999996</v>
          </cell>
          <cell r="D11009">
            <v>434758.33</v>
          </cell>
          <cell r="E11009">
            <v>466765.57</v>
          </cell>
          <cell r="F11009" t="str">
            <v/>
          </cell>
          <cell r="G11009">
            <v>317635.36000000004</v>
          </cell>
          <cell r="H11009">
            <v>65332.25</v>
          </cell>
        </row>
        <row r="11010">
          <cell r="A11010" t="str">
            <v>YO21 2</v>
          </cell>
          <cell r="B11010">
            <v>150844.84</v>
          </cell>
          <cell r="C11010" t="str">
            <v/>
          </cell>
          <cell r="D11010">
            <v>183503.12</v>
          </cell>
          <cell r="E11010">
            <v>184887.92</v>
          </cell>
          <cell r="F11010" t="str">
            <v/>
          </cell>
          <cell r="G11010">
            <v>273289.88999999996</v>
          </cell>
          <cell r="H11010">
            <v>40327.14</v>
          </cell>
        </row>
        <row r="11011">
          <cell r="A11011" t="str">
            <v>YO21 3</v>
          </cell>
          <cell r="B11011">
            <v>296193.18</v>
          </cell>
          <cell r="C11011">
            <v>165858.54000000004</v>
          </cell>
          <cell r="D11011">
            <v>490870.58</v>
          </cell>
          <cell r="E11011">
            <v>438477.54</v>
          </cell>
          <cell r="F11011">
            <v>132629.45000000001</v>
          </cell>
          <cell r="G11011">
            <v>333418.39999999991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175499.36</v>
          </cell>
          <cell r="C11013">
            <v>252071.42999999991</v>
          </cell>
          <cell r="D11013">
            <v>742894.85</v>
          </cell>
          <cell r="E11013">
            <v>510434.15</v>
          </cell>
          <cell r="F11013">
            <v>100274.4</v>
          </cell>
          <cell r="G11013">
            <v>345004.7</v>
          </cell>
          <cell r="H11013">
            <v>44714.35</v>
          </cell>
        </row>
        <row r="11014">
          <cell r="A11014" t="str">
            <v>YO22 5</v>
          </cell>
          <cell r="B11014">
            <v>119748.13</v>
          </cell>
          <cell r="C11014">
            <v>52696.74</v>
          </cell>
          <cell r="D11014">
            <v>307359.75</v>
          </cell>
          <cell r="E11014">
            <v>334153.71000000002</v>
          </cell>
          <cell r="F11014" t="str">
            <v/>
          </cell>
          <cell r="G11014">
            <v>146347.20000000001</v>
          </cell>
          <cell r="H11014" t="str">
            <v/>
          </cell>
        </row>
        <row r="11015">
          <cell r="A11015" t="str">
            <v>YO23 1</v>
          </cell>
          <cell r="B11015">
            <v>249090.65</v>
          </cell>
          <cell r="C11015">
            <v>124067.82</v>
          </cell>
          <cell r="D11015">
            <v>760524.69</v>
          </cell>
          <cell r="E11015">
            <v>713136.87</v>
          </cell>
          <cell r="F11015">
            <v>242230.12000000002</v>
          </cell>
          <cell r="G11015">
            <v>519156.04000000015</v>
          </cell>
          <cell r="H11015">
            <v>131079.28</v>
          </cell>
        </row>
        <row r="11016">
          <cell r="A11016" t="str">
            <v>YO23 2</v>
          </cell>
          <cell r="B11016">
            <v>279828.09999999998</v>
          </cell>
          <cell r="C11016">
            <v>82164.840000000011</v>
          </cell>
          <cell r="D11016">
            <v>469800.08</v>
          </cell>
          <cell r="E11016">
            <v>348668.25</v>
          </cell>
          <cell r="F11016">
            <v>133689.23000000004</v>
          </cell>
          <cell r="G11016">
            <v>286109.55</v>
          </cell>
          <cell r="H11016">
            <v>84921.430000000008</v>
          </cell>
        </row>
        <row r="11017">
          <cell r="A11017" t="str">
            <v>YO23 3</v>
          </cell>
          <cell r="B11017">
            <v>201936.58</v>
          </cell>
          <cell r="C11017">
            <v>87532.900000000023</v>
          </cell>
          <cell r="D11017">
            <v>763011.24</v>
          </cell>
          <cell r="E11017">
            <v>622589.47</v>
          </cell>
          <cell r="F11017">
            <v>201808.15000000005</v>
          </cell>
          <cell r="G11017">
            <v>441892.33</v>
          </cell>
          <cell r="H11017">
            <v>127969.37000000001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126719.56</v>
          </cell>
          <cell r="F11018" t="str">
            <v/>
          </cell>
          <cell r="G11018">
            <v>101498.84</v>
          </cell>
          <cell r="H11018" t="str">
            <v/>
          </cell>
        </row>
        <row r="11019">
          <cell r="A11019" t="str">
            <v>YO24 1</v>
          </cell>
          <cell r="B11019">
            <v>310747.45</v>
          </cell>
          <cell r="C11019">
            <v>129529.62999999999</v>
          </cell>
          <cell r="D11019">
            <v>681806.52</v>
          </cell>
          <cell r="E11019">
            <v>357053.87</v>
          </cell>
          <cell r="F11019">
            <v>124394.79</v>
          </cell>
          <cell r="G11019">
            <v>695462.74999999988</v>
          </cell>
          <cell r="H11019">
            <v>171486.97</v>
          </cell>
        </row>
        <row r="11020">
          <cell r="A11020" t="str">
            <v>YO24 2</v>
          </cell>
          <cell r="B11020">
            <v>235637.49</v>
          </cell>
          <cell r="C11020">
            <v>147815.06</v>
          </cell>
          <cell r="D11020">
            <v>578563.39</v>
          </cell>
          <cell r="E11020">
            <v>929146.01</v>
          </cell>
          <cell r="F11020">
            <v>422531.69000000006</v>
          </cell>
          <cell r="G11020">
            <v>370588.7</v>
          </cell>
          <cell r="H11020">
            <v>200332.44</v>
          </cell>
        </row>
        <row r="11021">
          <cell r="A11021" t="str">
            <v>YO24 3</v>
          </cell>
          <cell r="B11021">
            <v>413359.64</v>
          </cell>
          <cell r="C11021">
            <v>121679.29</v>
          </cell>
          <cell r="D11021">
            <v>750929.81</v>
          </cell>
          <cell r="E11021">
            <v>1454403.09</v>
          </cell>
          <cell r="F11021">
            <v>248911.42</v>
          </cell>
          <cell r="G11021">
            <v>601491.99999999988</v>
          </cell>
          <cell r="H11021">
            <v>197681.59</v>
          </cell>
        </row>
        <row r="11022">
          <cell r="A11022" t="str">
            <v>YO24 4</v>
          </cell>
          <cell r="B11022">
            <v>380316.46</v>
          </cell>
          <cell r="C11022" t="str">
            <v/>
          </cell>
          <cell r="D11022">
            <v>546286.37</v>
          </cell>
          <cell r="E11022">
            <v>855873</v>
          </cell>
          <cell r="F11022">
            <v>265228.58</v>
          </cell>
          <cell r="G11022">
            <v>424974.22000000003</v>
          </cell>
          <cell r="H11022">
            <v>208180.57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108157.12</v>
          </cell>
          <cell r="C11024">
            <v>76195.09</v>
          </cell>
          <cell r="D11024">
            <v>207619.69</v>
          </cell>
          <cell r="E11024">
            <v>329081.49</v>
          </cell>
          <cell r="F11024">
            <v>109338.22</v>
          </cell>
          <cell r="G11024">
            <v>300226.58999999997</v>
          </cell>
          <cell r="H11024">
            <v>131991.62</v>
          </cell>
        </row>
        <row r="11025">
          <cell r="A11025" t="str">
            <v>YO25 4</v>
          </cell>
          <cell r="B11025">
            <v>272057.84999999998</v>
          </cell>
          <cell r="C11025">
            <v>145784.33000000002</v>
          </cell>
          <cell r="D11025">
            <v>529297.66</v>
          </cell>
          <cell r="E11025">
            <v>707505.15</v>
          </cell>
          <cell r="F11025">
            <v>151173.09000000003</v>
          </cell>
          <cell r="G11025">
            <v>484315.30999999988</v>
          </cell>
          <cell r="H11025">
            <v>90696.320000000007</v>
          </cell>
        </row>
        <row r="11026">
          <cell r="A11026" t="str">
            <v>YO25 5</v>
          </cell>
          <cell r="B11026">
            <v>542663.23</v>
          </cell>
          <cell r="C11026">
            <v>227145.82000000004</v>
          </cell>
          <cell r="D11026">
            <v>826184.09</v>
          </cell>
          <cell r="E11026">
            <v>1060153.8500000001</v>
          </cell>
          <cell r="F11026">
            <v>98402.489999999991</v>
          </cell>
          <cell r="G11026">
            <v>659899.97</v>
          </cell>
          <cell r="H11026">
            <v>348387.36</v>
          </cell>
        </row>
        <row r="11027">
          <cell r="A11027" t="str">
            <v>YO25 6</v>
          </cell>
          <cell r="B11027">
            <v>371182.26</v>
          </cell>
          <cell r="C11027">
            <v>156154.02000000005</v>
          </cell>
          <cell r="D11027">
            <v>426678.7</v>
          </cell>
          <cell r="E11027">
            <v>705991.78</v>
          </cell>
          <cell r="F11027">
            <v>120913.16</v>
          </cell>
          <cell r="G11027">
            <v>510086.68000000005</v>
          </cell>
          <cell r="H11027">
            <v>203424.2</v>
          </cell>
        </row>
        <row r="11028">
          <cell r="A11028" t="str">
            <v>YO25 8</v>
          </cell>
          <cell r="B11028">
            <v>414611.67</v>
          </cell>
          <cell r="C11028">
            <v>179857.07</v>
          </cell>
          <cell r="D11028">
            <v>671956.38</v>
          </cell>
          <cell r="E11028">
            <v>966508.07</v>
          </cell>
          <cell r="F11028">
            <v>77205.270000000019</v>
          </cell>
          <cell r="G11028">
            <v>676700.22000000009</v>
          </cell>
          <cell r="H11028">
            <v>225431.05000000002</v>
          </cell>
        </row>
        <row r="11029">
          <cell r="A11029" t="str">
            <v>YO25 9</v>
          </cell>
          <cell r="B11029">
            <v>401223.41</v>
          </cell>
          <cell r="C11029">
            <v>207390.39000000004</v>
          </cell>
          <cell r="D11029">
            <v>843565.83</v>
          </cell>
          <cell r="E11029">
            <v>735315.28</v>
          </cell>
          <cell r="F11029">
            <v>236368.41999999995</v>
          </cell>
          <cell r="G11029">
            <v>728542.99000000022</v>
          </cell>
          <cell r="H11029">
            <v>356866.15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271441.74</v>
          </cell>
          <cell r="C11031" t="str">
            <v/>
          </cell>
          <cell r="D11031">
            <v>576716.59</v>
          </cell>
          <cell r="E11031">
            <v>803506.63</v>
          </cell>
          <cell r="F11031">
            <v>177538.73999999996</v>
          </cell>
          <cell r="G11031">
            <v>331410.28999999998</v>
          </cell>
          <cell r="H11031">
            <v>116533.44</v>
          </cell>
        </row>
        <row r="11032">
          <cell r="A11032" t="str">
            <v>YO26 5</v>
          </cell>
          <cell r="B11032">
            <v>493790.85</v>
          </cell>
          <cell r="C11032">
            <v>182081.79000000004</v>
          </cell>
          <cell r="D11032">
            <v>1018667.62</v>
          </cell>
          <cell r="E11032">
            <v>2087849.73</v>
          </cell>
          <cell r="F11032">
            <v>465306.75999999989</v>
          </cell>
          <cell r="G11032">
            <v>647688.15999999968</v>
          </cell>
          <cell r="H11032">
            <v>307064.62</v>
          </cell>
        </row>
        <row r="11033">
          <cell r="A11033" t="str">
            <v>YO26 6</v>
          </cell>
          <cell r="B11033">
            <v>242709.19</v>
          </cell>
          <cell r="C11033" t="str">
            <v/>
          </cell>
          <cell r="D11033">
            <v>453433.22</v>
          </cell>
          <cell r="E11033">
            <v>658451.5</v>
          </cell>
          <cell r="F11033">
            <v>148504.58000000002</v>
          </cell>
          <cell r="G11033">
            <v>317004.59999999998</v>
          </cell>
          <cell r="H11033">
            <v>113136.33</v>
          </cell>
        </row>
        <row r="11034">
          <cell r="A11034" t="str">
            <v>YO26 7</v>
          </cell>
          <cell r="B11034">
            <v>165676.64000000001</v>
          </cell>
          <cell r="C11034">
            <v>66181.8</v>
          </cell>
          <cell r="D11034">
            <v>419927.83</v>
          </cell>
          <cell r="E11034">
            <v>374312.59</v>
          </cell>
          <cell r="F11034" t="str">
            <v/>
          </cell>
          <cell r="G11034">
            <v>187050.55</v>
          </cell>
          <cell r="H11034" t="str">
            <v/>
          </cell>
        </row>
        <row r="11035">
          <cell r="A11035" t="str">
            <v>YO26 8</v>
          </cell>
          <cell r="B11035">
            <v>209478.56</v>
          </cell>
          <cell r="C11035" t="str">
            <v/>
          </cell>
          <cell r="D11035">
            <v>676659.17</v>
          </cell>
          <cell r="E11035">
            <v>374886.98</v>
          </cell>
          <cell r="F11035">
            <v>87402.859999999986</v>
          </cell>
          <cell r="G11035">
            <v>282103.05</v>
          </cell>
          <cell r="H11035">
            <v>56643.130000000005</v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229725.43</v>
          </cell>
          <cell r="E11036">
            <v>200532.62</v>
          </cell>
          <cell r="F11036" t="str">
            <v/>
          </cell>
          <cell r="G11036">
            <v>124897.90999999999</v>
          </cell>
          <cell r="H11036">
            <v>84834</v>
          </cell>
        </row>
        <row r="11037">
          <cell r="A11037" t="str">
            <v>YO30 1</v>
          </cell>
          <cell r="B11037">
            <v>110865.68</v>
          </cell>
          <cell r="C11037" t="str">
            <v/>
          </cell>
          <cell r="D11037">
            <v>330795.48</v>
          </cell>
          <cell r="E11037">
            <v>308126.06</v>
          </cell>
          <cell r="F11037">
            <v>94363</v>
          </cell>
          <cell r="G11037">
            <v>224576.73</v>
          </cell>
          <cell r="H11037" t="str">
            <v/>
          </cell>
        </row>
        <row r="11038">
          <cell r="A11038" t="str">
            <v>YO30 2</v>
          </cell>
          <cell r="B11038">
            <v>124860.54</v>
          </cell>
          <cell r="C11038" t="str">
            <v/>
          </cell>
          <cell r="D11038">
            <v>216415.66</v>
          </cell>
          <cell r="E11038">
            <v>161036.82999999999</v>
          </cell>
          <cell r="F11038" t="str">
            <v/>
          </cell>
          <cell r="G11038">
            <v>161953.63999999996</v>
          </cell>
          <cell r="H11038" t="str">
            <v/>
          </cell>
        </row>
        <row r="11039">
          <cell r="A11039" t="str">
            <v>YO30 4</v>
          </cell>
          <cell r="B11039">
            <v>156588.57999999999</v>
          </cell>
          <cell r="C11039">
            <v>63736.249999999993</v>
          </cell>
          <cell r="D11039">
            <v>357006</v>
          </cell>
          <cell r="E11039">
            <v>291038.17</v>
          </cell>
          <cell r="F11039">
            <v>28001.1</v>
          </cell>
          <cell r="G11039">
            <v>254967.98</v>
          </cell>
          <cell r="H11039">
            <v>89487.56</v>
          </cell>
        </row>
        <row r="11040">
          <cell r="A11040" t="str">
            <v>YO30 5</v>
          </cell>
          <cell r="B11040">
            <v>374852.28</v>
          </cell>
          <cell r="C11040">
            <v>128794.27000000002</v>
          </cell>
          <cell r="D11040">
            <v>823466.63</v>
          </cell>
          <cell r="E11040">
            <v>1079140.21</v>
          </cell>
          <cell r="F11040">
            <v>256139.26</v>
          </cell>
          <cell r="G11040">
            <v>521928.12999999995</v>
          </cell>
          <cell r="H11040">
            <v>197981.2</v>
          </cell>
        </row>
        <row r="11041">
          <cell r="A11041" t="str">
            <v>YO30 6</v>
          </cell>
          <cell r="B11041">
            <v>501507.88</v>
          </cell>
          <cell r="C11041">
            <v>92728.19</v>
          </cell>
          <cell r="D11041">
            <v>1238015.82</v>
          </cell>
          <cell r="E11041">
            <v>995065.59</v>
          </cell>
          <cell r="F11041">
            <v>347139.83000000007</v>
          </cell>
          <cell r="G11041">
            <v>661168.43000000017</v>
          </cell>
          <cell r="H11041">
            <v>187093.98</v>
          </cell>
        </row>
        <row r="11042">
          <cell r="A11042" t="str">
            <v>YO30 7</v>
          </cell>
          <cell r="B11042">
            <v>161996.34</v>
          </cell>
          <cell r="C11042" t="str">
            <v/>
          </cell>
          <cell r="D11042">
            <v>164674.81</v>
          </cell>
          <cell r="E11042">
            <v>224785.94</v>
          </cell>
          <cell r="F11042" t="str">
            <v/>
          </cell>
          <cell r="G11042">
            <v>98703.739999999976</v>
          </cell>
          <cell r="H11042" t="str">
            <v/>
          </cell>
        </row>
        <row r="11043">
          <cell r="A11043" t="str">
            <v>YO31 0</v>
          </cell>
          <cell r="B11043">
            <v>254902.39</v>
          </cell>
          <cell r="C11043">
            <v>83248.009999999995</v>
          </cell>
          <cell r="D11043">
            <v>474116.35</v>
          </cell>
          <cell r="E11043">
            <v>630406.82999999996</v>
          </cell>
          <cell r="F11043">
            <v>236587.53999999998</v>
          </cell>
          <cell r="G11043">
            <v>521269.56999999989</v>
          </cell>
          <cell r="H11043">
            <v>162934.75</v>
          </cell>
        </row>
        <row r="11044">
          <cell r="A11044" t="str">
            <v>YO31 1</v>
          </cell>
          <cell r="B11044">
            <v>143573.82</v>
          </cell>
          <cell r="C11044">
            <v>80590.900000000009</v>
          </cell>
          <cell r="D11044">
            <v>465029.9</v>
          </cell>
          <cell r="E11044">
            <v>350751.33</v>
          </cell>
          <cell r="F11044">
            <v>146561.65</v>
          </cell>
          <cell r="G11044">
            <v>335372.50999999995</v>
          </cell>
          <cell r="H11044">
            <v>169408.13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213115.34</v>
          </cell>
          <cell r="C11046" t="str">
            <v/>
          </cell>
          <cell r="D11046">
            <v>293778.40000000002</v>
          </cell>
          <cell r="E11046">
            <v>324328.27</v>
          </cell>
          <cell r="F11046">
            <v>90933.730000000025</v>
          </cell>
          <cell r="G11046">
            <v>229786.02999999997</v>
          </cell>
          <cell r="H11046" t="str">
            <v/>
          </cell>
        </row>
        <row r="11047">
          <cell r="A11047" t="str">
            <v>YO31 8</v>
          </cell>
          <cell r="B11047">
            <v>307745.55</v>
          </cell>
          <cell r="C11047" t="str">
            <v/>
          </cell>
          <cell r="D11047">
            <v>492651.51</v>
          </cell>
          <cell r="E11047">
            <v>469777.75</v>
          </cell>
          <cell r="F11047">
            <v>202009.47999999998</v>
          </cell>
          <cell r="G11047">
            <v>332722.82000000012</v>
          </cell>
          <cell r="H11047">
            <v>46801.16</v>
          </cell>
        </row>
        <row r="11048">
          <cell r="A11048" t="str">
            <v>YO31 9</v>
          </cell>
          <cell r="B11048">
            <v>236117.44</v>
          </cell>
          <cell r="C11048">
            <v>83765.110000000015</v>
          </cell>
          <cell r="D11048">
            <v>501901.82</v>
          </cell>
          <cell r="E11048">
            <v>840511.72</v>
          </cell>
          <cell r="F11048">
            <v>205335.67999999991</v>
          </cell>
          <cell r="G11048">
            <v>532055.00000000012</v>
          </cell>
          <cell r="H11048">
            <v>159966.75</v>
          </cell>
        </row>
        <row r="11049">
          <cell r="A11049" t="str">
            <v>YO32 2</v>
          </cell>
          <cell r="B11049">
            <v>349718.99</v>
          </cell>
          <cell r="C11049" t="str">
            <v/>
          </cell>
          <cell r="D11049">
            <v>571073.67000000004</v>
          </cell>
          <cell r="E11049">
            <v>532954.02</v>
          </cell>
          <cell r="F11049">
            <v>225948.14000000007</v>
          </cell>
          <cell r="G11049">
            <v>420400.75</v>
          </cell>
          <cell r="H11049">
            <v>250892.36000000002</v>
          </cell>
        </row>
        <row r="11050">
          <cell r="A11050" t="str">
            <v>YO32 3</v>
          </cell>
          <cell r="B11050">
            <v>365640.4</v>
          </cell>
          <cell r="C11050">
            <v>154932.01999999999</v>
          </cell>
          <cell r="D11050">
            <v>693904.34</v>
          </cell>
          <cell r="E11050">
            <v>703543.7</v>
          </cell>
          <cell r="F11050">
            <v>209713.48000000004</v>
          </cell>
          <cell r="G11050">
            <v>584259.06999999983</v>
          </cell>
          <cell r="H11050">
            <v>104577.96</v>
          </cell>
        </row>
        <row r="11051">
          <cell r="A11051" t="str">
            <v>YO32 4</v>
          </cell>
          <cell r="B11051">
            <v>93067.68</v>
          </cell>
          <cell r="C11051" t="str">
            <v/>
          </cell>
          <cell r="D11051">
            <v>150843.14000000001</v>
          </cell>
          <cell r="E11051">
            <v>350657.29</v>
          </cell>
          <cell r="F11051">
            <v>67021.009999999995</v>
          </cell>
          <cell r="G11051">
            <v>96511.080000000016</v>
          </cell>
          <cell r="H11051" t="str">
            <v/>
          </cell>
        </row>
        <row r="11052">
          <cell r="A11052" t="str">
            <v>YO32 5</v>
          </cell>
          <cell r="B11052">
            <v>265557.12</v>
          </cell>
          <cell r="C11052">
            <v>95941.21</v>
          </cell>
          <cell r="D11052">
            <v>742270.06</v>
          </cell>
          <cell r="E11052">
            <v>669687.93999999994</v>
          </cell>
          <cell r="F11052">
            <v>244300.82000000004</v>
          </cell>
          <cell r="G11052">
            <v>549280.92000000004</v>
          </cell>
          <cell r="H11052">
            <v>252032.84</v>
          </cell>
        </row>
        <row r="11053">
          <cell r="A11053" t="str">
            <v>YO32 9</v>
          </cell>
          <cell r="B11053">
            <v>383791.04</v>
          </cell>
          <cell r="C11053">
            <v>145385.83000000002</v>
          </cell>
          <cell r="D11053">
            <v>1126533.44</v>
          </cell>
          <cell r="E11053">
            <v>1222406.79</v>
          </cell>
          <cell r="F11053">
            <v>284738.21000000002</v>
          </cell>
          <cell r="G11053">
            <v>588346.57999999996</v>
          </cell>
          <cell r="H11053">
            <v>143262.76999999999</v>
          </cell>
        </row>
        <row r="11054">
          <cell r="A11054" t="str">
            <v>YO41 1</v>
          </cell>
          <cell r="B11054">
            <v>331713.11</v>
          </cell>
          <cell r="C11054">
            <v>80995.48</v>
          </cell>
          <cell r="D11054">
            <v>1010250.01</v>
          </cell>
          <cell r="E11054">
            <v>788693.49</v>
          </cell>
          <cell r="F11054">
            <v>279081.47999999992</v>
          </cell>
          <cell r="G11054">
            <v>717526.69</v>
          </cell>
          <cell r="H11054">
            <v>180701.54</v>
          </cell>
        </row>
        <row r="11055">
          <cell r="A11055" t="str">
            <v>YO41 4</v>
          </cell>
          <cell r="B11055">
            <v>122878.76</v>
          </cell>
          <cell r="C11055" t="str">
            <v/>
          </cell>
          <cell r="D11055">
            <v>382842.73</v>
          </cell>
          <cell r="E11055">
            <v>268549.18</v>
          </cell>
          <cell r="F11055">
            <v>101349.30999999998</v>
          </cell>
          <cell r="G11055">
            <v>137581.77999999997</v>
          </cell>
          <cell r="H11055">
            <v>59773.96</v>
          </cell>
        </row>
        <row r="11056">
          <cell r="A11056" t="str">
            <v>YO41 5</v>
          </cell>
          <cell r="B11056">
            <v>179180.17</v>
          </cell>
          <cell r="C11056">
            <v>70110.98000000001</v>
          </cell>
          <cell r="D11056">
            <v>521885.78</v>
          </cell>
          <cell r="E11056">
            <v>304536.76</v>
          </cell>
          <cell r="F11056">
            <v>174372.68000000005</v>
          </cell>
          <cell r="G11056">
            <v>147495.90999999997</v>
          </cell>
          <cell r="H11056" t="str">
            <v/>
          </cell>
        </row>
        <row r="11057">
          <cell r="A11057" t="str">
            <v>YO42 1</v>
          </cell>
          <cell r="B11057">
            <v>318839.55</v>
          </cell>
          <cell r="C11057" t="str">
            <v/>
          </cell>
          <cell r="D11057">
            <v>275619.74</v>
          </cell>
          <cell r="E11057">
            <v>362577.6</v>
          </cell>
          <cell r="F11057">
            <v>192191.83000000005</v>
          </cell>
          <cell r="G11057">
            <v>302294.90000000008</v>
          </cell>
          <cell r="H11057">
            <v>81765.88</v>
          </cell>
        </row>
        <row r="11058">
          <cell r="A11058" t="str">
            <v>YO42 2</v>
          </cell>
          <cell r="B11058">
            <v>534195.04</v>
          </cell>
          <cell r="C11058">
            <v>158222.22000000003</v>
          </cell>
          <cell r="D11058">
            <v>1311267.73</v>
          </cell>
          <cell r="E11058">
            <v>1260785.2</v>
          </cell>
          <cell r="F11058">
            <v>715784.13</v>
          </cell>
          <cell r="G11058">
            <v>957645.42000000039</v>
          </cell>
          <cell r="H11058">
            <v>162913.51999999999</v>
          </cell>
        </row>
        <row r="11059">
          <cell r="A11059" t="str">
            <v>YO42 4</v>
          </cell>
          <cell r="B11059">
            <v>222469.35</v>
          </cell>
          <cell r="C11059" t="str">
            <v/>
          </cell>
          <cell r="D11059">
            <v>541221.34</v>
          </cell>
          <cell r="E11059">
            <v>368799.57</v>
          </cell>
          <cell r="F11059">
            <v>196159.80000000002</v>
          </cell>
          <cell r="G11059">
            <v>467086.32000000007</v>
          </cell>
          <cell r="H11059">
            <v>117354.41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631191.4</v>
          </cell>
          <cell r="C11061">
            <v>185981.91000000003</v>
          </cell>
          <cell r="D11061">
            <v>1268529.4099999999</v>
          </cell>
          <cell r="E11061">
            <v>1114300.23</v>
          </cell>
          <cell r="F11061">
            <v>370872.96999999991</v>
          </cell>
          <cell r="G11061">
            <v>737437.60000000009</v>
          </cell>
          <cell r="H11061">
            <v>206902.92</v>
          </cell>
        </row>
        <row r="11062">
          <cell r="A11062" t="str">
            <v>YO43 4</v>
          </cell>
          <cell r="B11062">
            <v>408571.1</v>
          </cell>
          <cell r="C11062">
            <v>112960.23000000001</v>
          </cell>
          <cell r="D11062">
            <v>817877.13</v>
          </cell>
          <cell r="E11062">
            <v>769811.6</v>
          </cell>
          <cell r="F11062">
            <v>195937.85000000003</v>
          </cell>
          <cell r="G11062">
            <v>424300.76999999984</v>
          </cell>
          <cell r="H11062">
            <v>177147.7</v>
          </cell>
        </row>
        <row r="11063">
          <cell r="A11063" t="str">
            <v>YO51 9</v>
          </cell>
          <cell r="B11063">
            <v>687629.91</v>
          </cell>
          <cell r="C11063">
            <v>178207.44000000006</v>
          </cell>
          <cell r="D11063">
            <v>1036915.13</v>
          </cell>
          <cell r="E11063">
            <v>963672.62</v>
          </cell>
          <cell r="F11063">
            <v>104937.79999999999</v>
          </cell>
          <cell r="G11063">
            <v>509473.18000000023</v>
          </cell>
          <cell r="H11063">
            <v>200113.27000000002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205532.87</v>
          </cell>
          <cell r="E11064">
            <v>182762.01</v>
          </cell>
          <cell r="F11064" t="str">
            <v/>
          </cell>
          <cell r="G11064">
            <v>101221.93</v>
          </cell>
          <cell r="H11064" t="str">
            <v/>
          </cell>
        </row>
        <row r="11065">
          <cell r="A11065" t="str">
            <v>YO60 7</v>
          </cell>
          <cell r="B11065">
            <v>248433.37</v>
          </cell>
          <cell r="C11065" t="str">
            <v/>
          </cell>
          <cell r="D11065">
            <v>308274.40000000002</v>
          </cell>
          <cell r="E11065">
            <v>386509.64</v>
          </cell>
          <cell r="F11065" t="str">
            <v/>
          </cell>
          <cell r="G11065">
            <v>225227.87</v>
          </cell>
          <cell r="H11065">
            <v>104101.68000000001</v>
          </cell>
        </row>
        <row r="11066">
          <cell r="A11066" t="str">
            <v>YO61 1</v>
          </cell>
          <cell r="B11066">
            <v>390203.19</v>
          </cell>
          <cell r="C11066" t="str">
            <v/>
          </cell>
          <cell r="D11066">
            <v>618858.04</v>
          </cell>
          <cell r="E11066">
            <v>478083.07</v>
          </cell>
          <cell r="F11066">
            <v>381832.64</v>
          </cell>
          <cell r="G11066">
            <v>506506.44</v>
          </cell>
          <cell r="H11066">
            <v>154381.92000000001</v>
          </cell>
        </row>
        <row r="11067">
          <cell r="A11067" t="str">
            <v>YO61 2</v>
          </cell>
          <cell r="B11067">
            <v>60661.43</v>
          </cell>
          <cell r="C11067" t="str">
            <v/>
          </cell>
          <cell r="D11067">
            <v>182654.03</v>
          </cell>
          <cell r="E11067">
            <v>120963.77</v>
          </cell>
          <cell r="F11067" t="str">
            <v/>
          </cell>
          <cell r="G11067">
            <v>154515.9</v>
          </cell>
          <cell r="H11067" t="str">
            <v/>
          </cell>
        </row>
        <row r="11068">
          <cell r="A11068" t="str">
            <v>YO61 3</v>
          </cell>
          <cell r="B11068">
            <v>372412.52</v>
          </cell>
          <cell r="C11068">
            <v>87663.459999999992</v>
          </cell>
          <cell r="D11068">
            <v>662032.03</v>
          </cell>
          <cell r="E11068">
            <v>401556.44</v>
          </cell>
          <cell r="F11068">
            <v>470877.41000000003</v>
          </cell>
          <cell r="G11068">
            <v>481226.99000000011</v>
          </cell>
          <cell r="H11068">
            <v>118899.90000000001</v>
          </cell>
        </row>
        <row r="11069">
          <cell r="A11069" t="str">
            <v>YO61 4</v>
          </cell>
          <cell r="B11069">
            <v>136422.94</v>
          </cell>
          <cell r="C11069" t="str">
            <v/>
          </cell>
          <cell r="D11069">
            <v>244013.41</v>
          </cell>
          <cell r="E11069">
            <v>230969.37</v>
          </cell>
          <cell r="F11069">
            <v>271190.73</v>
          </cell>
          <cell r="G11069">
            <v>228536.69000000003</v>
          </cell>
          <cell r="H11069" t="str">
            <v/>
          </cell>
        </row>
        <row r="11070">
          <cell r="A11070" t="str">
            <v>YO62 4</v>
          </cell>
          <cell r="B11070">
            <v>241443.81</v>
          </cell>
          <cell r="C11070">
            <v>81672.06</v>
          </cell>
          <cell r="D11070">
            <v>326334.03000000003</v>
          </cell>
          <cell r="E11070">
            <v>281706.64</v>
          </cell>
          <cell r="F11070" t="str">
            <v/>
          </cell>
          <cell r="G11070">
            <v>202568.41000000003</v>
          </cell>
          <cell r="H11070" t="str">
            <v/>
          </cell>
        </row>
        <row r="11071">
          <cell r="A11071" t="str">
            <v>YO62 5</v>
          </cell>
          <cell r="B11071">
            <v>155907.71</v>
          </cell>
          <cell r="C11071" t="str">
            <v/>
          </cell>
          <cell r="D11071">
            <v>357755.2</v>
          </cell>
          <cell r="E11071">
            <v>94878.34</v>
          </cell>
          <cell r="F11071">
            <v>177691.14</v>
          </cell>
          <cell r="G11071">
            <v>192265.76999999996</v>
          </cell>
          <cell r="H11071" t="str">
            <v/>
          </cell>
        </row>
        <row r="11072">
          <cell r="A11072" t="str">
            <v>YO62 6</v>
          </cell>
          <cell r="B11072">
            <v>209557.82</v>
          </cell>
          <cell r="C11072">
            <v>167694.64000000001</v>
          </cell>
          <cell r="D11072">
            <v>499698.41</v>
          </cell>
          <cell r="E11072">
            <v>198795.3</v>
          </cell>
          <cell r="F11072">
            <v>183162.73000000004</v>
          </cell>
          <cell r="G11072">
            <v>255072.96</v>
          </cell>
          <cell r="H11072" t="str">
            <v/>
          </cell>
        </row>
        <row r="11073">
          <cell r="A11073" t="str">
            <v>YO62 7</v>
          </cell>
          <cell r="B11073">
            <v>103364.09</v>
          </cell>
          <cell r="C11073" t="str">
            <v/>
          </cell>
          <cell r="D11073">
            <v>187118.84</v>
          </cell>
          <cell r="E11073">
            <v>245040.15</v>
          </cell>
          <cell r="F11073">
            <v>165305.14000000001</v>
          </cell>
          <cell r="G11073">
            <v>261947.93999999997</v>
          </cell>
          <cell r="H11073" t="str">
            <v/>
          </cell>
        </row>
        <row r="11074">
          <cell r="A11074" t="str">
            <v>YO7 1</v>
          </cell>
          <cell r="B11074">
            <v>540211.29</v>
          </cell>
          <cell r="C11074">
            <v>270076.61000000004</v>
          </cell>
          <cell r="D11074">
            <v>865263.91</v>
          </cell>
          <cell r="E11074">
            <v>783486.88</v>
          </cell>
          <cell r="F11074">
            <v>452939.36</v>
          </cell>
          <cell r="G11074">
            <v>681005.57</v>
          </cell>
          <cell r="H11074">
            <v>264164.83</v>
          </cell>
        </row>
        <row r="11075">
          <cell r="A11075" t="str">
            <v>YO7 2</v>
          </cell>
          <cell r="B11075">
            <v>192451.31</v>
          </cell>
          <cell r="C11075" t="str">
            <v/>
          </cell>
          <cell r="D11075">
            <v>256862.56</v>
          </cell>
          <cell r="E11075">
            <v>268747.53000000003</v>
          </cell>
          <cell r="F11075">
            <v>93594.290000000008</v>
          </cell>
          <cell r="G11075">
            <v>194715.72999999998</v>
          </cell>
          <cell r="H11075">
            <v>113345.01000000001</v>
          </cell>
        </row>
        <row r="11076">
          <cell r="A11076" t="str">
            <v>YO7 3</v>
          </cell>
          <cell r="B11076">
            <v>372485.45</v>
          </cell>
          <cell r="C11076">
            <v>180503.34000000003</v>
          </cell>
          <cell r="D11076">
            <v>855876.55</v>
          </cell>
          <cell r="E11076">
            <v>1142170.0900000001</v>
          </cell>
          <cell r="F11076">
            <v>430128.29999999993</v>
          </cell>
          <cell r="G11076">
            <v>958808.09</v>
          </cell>
          <cell r="H11076">
            <v>150619.71</v>
          </cell>
        </row>
        <row r="11077">
          <cell r="A11077" t="str">
            <v>YO7 4</v>
          </cell>
          <cell r="B11077">
            <v>297020.51</v>
          </cell>
          <cell r="C11077">
            <v>181297.44999999998</v>
          </cell>
          <cell r="D11077">
            <v>426299.41</v>
          </cell>
          <cell r="E11077">
            <v>481499.72</v>
          </cell>
          <cell r="F11077">
            <v>192474.55999999997</v>
          </cell>
          <cell r="G11077">
            <v>372638.02999999997</v>
          </cell>
          <cell r="H11077">
            <v>196112.26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284235.90000000002</v>
          </cell>
          <cell r="C11080">
            <v>138896.93</v>
          </cell>
          <cell r="D11080">
            <v>800900.7</v>
          </cell>
          <cell r="E11080">
            <v>1266858.96</v>
          </cell>
          <cell r="F11080">
            <v>103725.02999999998</v>
          </cell>
          <cell r="G11080">
            <v>344961.16</v>
          </cell>
          <cell r="H11080">
            <v>159427.44</v>
          </cell>
        </row>
        <row r="11081">
          <cell r="A11081" t="str">
            <v>YO8 4</v>
          </cell>
          <cell r="B11081">
            <v>354194.63</v>
          </cell>
          <cell r="C11081">
            <v>172034.30999999997</v>
          </cell>
          <cell r="D11081">
            <v>539970.54</v>
          </cell>
          <cell r="E11081">
            <v>1183282.03</v>
          </cell>
          <cell r="F11081">
            <v>130379.16</v>
          </cell>
          <cell r="G11081">
            <v>490945.20999999985</v>
          </cell>
          <cell r="H11081">
            <v>192910.55000000002</v>
          </cell>
        </row>
        <row r="11082">
          <cell r="A11082" t="str">
            <v>YO8 5</v>
          </cell>
          <cell r="B11082">
            <v>352069.98</v>
          </cell>
          <cell r="C11082">
            <v>234857.02999999997</v>
          </cell>
          <cell r="D11082">
            <v>782227.15</v>
          </cell>
          <cell r="E11082">
            <v>1430498.67</v>
          </cell>
          <cell r="F11082">
            <v>162563.82999999999</v>
          </cell>
          <cell r="G11082">
            <v>646204.75</v>
          </cell>
          <cell r="H11082">
            <v>227020.78</v>
          </cell>
        </row>
        <row r="11083">
          <cell r="A11083" t="str">
            <v>YO8 6</v>
          </cell>
          <cell r="B11083">
            <v>196295.89</v>
          </cell>
          <cell r="C11083">
            <v>232593.60999999996</v>
          </cell>
          <cell r="D11083">
            <v>971681.12</v>
          </cell>
          <cell r="E11083">
            <v>902218.96</v>
          </cell>
          <cell r="F11083">
            <v>120689.07999999999</v>
          </cell>
          <cell r="G11083">
            <v>455777.52</v>
          </cell>
          <cell r="H11083">
            <v>226263.38</v>
          </cell>
        </row>
        <row r="11084">
          <cell r="A11084" t="str">
            <v>YO8 8</v>
          </cell>
          <cell r="B11084">
            <v>515049.46</v>
          </cell>
          <cell r="C11084">
            <v>313446.73999999993</v>
          </cell>
          <cell r="D11084">
            <v>1224915.18</v>
          </cell>
          <cell r="E11084">
            <v>2485022.4500000002</v>
          </cell>
          <cell r="F11084">
            <v>396256.94999999984</v>
          </cell>
          <cell r="G11084">
            <v>791531.92000000016</v>
          </cell>
          <cell r="H11084">
            <v>239003.53</v>
          </cell>
        </row>
        <row r="11085">
          <cell r="A11085" t="str">
            <v>YO8 9</v>
          </cell>
          <cell r="B11085">
            <v>608197.04</v>
          </cell>
          <cell r="C11085">
            <v>608444.31999999983</v>
          </cell>
          <cell r="D11085">
            <v>1788727.84</v>
          </cell>
          <cell r="E11085">
            <v>2932565.24</v>
          </cell>
          <cell r="F11085">
            <v>328981.68</v>
          </cell>
          <cell r="G11085">
            <v>801300.14999999991</v>
          </cell>
          <cell r="H11085">
            <v>483971.84000000003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234976081.91</v>
          </cell>
          <cell r="C11088">
            <v>178574864.34</v>
          </cell>
          <cell r="D11088">
            <v>498580084.35000002</v>
          </cell>
          <cell r="E11088">
            <v>788479971.67999995</v>
          </cell>
          <cell r="F11088">
            <v>160430884.74000001</v>
          </cell>
          <cell r="G11088">
            <v>477262623.20000023</v>
          </cell>
          <cell r="H11088">
            <v>163320856.18000001</v>
          </cell>
        </row>
        <row r="11089">
          <cell r="A11089" t="str">
            <v>ZE Other</v>
          </cell>
          <cell r="B11089">
            <v>2907.59</v>
          </cell>
          <cell r="C11089">
            <v>30739.190000000006</v>
          </cell>
          <cell r="D11089">
            <v>75012.160000000003</v>
          </cell>
          <cell r="E11089">
            <v>0</v>
          </cell>
          <cell r="F11089">
            <v>35394.430000000008</v>
          </cell>
          <cell r="G11089">
            <v>71514.240000000005</v>
          </cell>
          <cell r="H11089">
            <v>11684.2</v>
          </cell>
        </row>
        <row r="11090">
          <cell r="A11090" t="str">
            <v>ZE total</v>
          </cell>
          <cell r="B11090">
            <v>149434.56</v>
          </cell>
          <cell r="C11090">
            <v>1260757.4899999993</v>
          </cell>
          <cell r="D11090">
            <v>818632.46000000008</v>
          </cell>
          <cell r="E11090">
            <v>4066937.91</v>
          </cell>
          <cell r="F11090">
            <v>184382.12</v>
          </cell>
          <cell r="G11090">
            <v>2398698.2000000002</v>
          </cell>
          <cell r="H11090">
            <v>877408.86</v>
          </cell>
        </row>
        <row r="11091">
          <cell r="A11091" t="str">
            <v>ZE1 0</v>
          </cell>
          <cell r="B11091" t="str">
            <v/>
          </cell>
          <cell r="C11091">
            <v>442632.68999999989</v>
          </cell>
          <cell r="D11091">
            <v>156692.75</v>
          </cell>
          <cell r="E11091">
            <v>987675.25</v>
          </cell>
          <cell r="F11091" t="str">
            <v/>
          </cell>
          <cell r="G11091">
            <v>737609.7100000002</v>
          </cell>
          <cell r="H11091">
            <v>268306.26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146526.97</v>
          </cell>
          <cell r="C11093">
            <v>787385.60999999952</v>
          </cell>
          <cell r="D11093">
            <v>586927.55000000005</v>
          </cell>
          <cell r="E11093">
            <v>2971426.72</v>
          </cell>
          <cell r="F11093">
            <v>148987.69</v>
          </cell>
          <cell r="G11093">
            <v>1589574.25</v>
          </cell>
          <cell r="H11093">
            <v>597418.4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107835.94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C14" sqref="C14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263488.33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162331.48000000001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304111.7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1733862.17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1164546.74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914690.14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1952599.45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1129879.51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1639924.02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382784.45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2034385.88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650213.31000000006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1412870.53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1554911.39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462150.40000000002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1249718.92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1577654.51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792293.13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1581776.41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1142377.75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1031447.54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394966.59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1154389.22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1184462.75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735356.84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1814825.12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1118899.6200000001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996445.64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 t="str">
        <f>IF(ISNA(VLOOKUP(D41,[1]finalsorted!$A:$H,$E$5,FALSE))=TRUE,"terminated",(VLOOKUP(D41,[1]finalsorted!$A:$H,$E$5,FALSE)))</f>
        <v/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644724.06000000006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155575.56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1291968.8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600267.92000000004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781313.38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588188.54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1432895.89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178377.96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756718.07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520060.96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968840.05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707782.09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1210030.67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1047948.95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476410.58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838521.33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357078.09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775380.21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493627.71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1202763.1100000001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518576.96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407202.37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674600.65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498276.64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385161.35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587974.06999999995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696039.53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608831.66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677072.1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1272189.42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1383292.24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987470.58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736099.55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758530.62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428951.06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353341.96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142036.12</v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533755.15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1689838.89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1542150.16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1252456.6299999999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981168.74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1073844.07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1036694.1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426698.64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362109.57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1497056.89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877846.07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1219551.7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328186.69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808911.5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1814625.56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1723607.54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320915.08999999997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74170901.340000018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101780.4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59377.19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131056.21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143260.03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2276712.37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1242483.82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2123479.79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390988.02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973685.41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1443067.34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803250.83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581014.47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621742.53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894668.18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1499208.69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1649858.2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1815271.55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2199991.89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1588616.16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1364688.13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657410.26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782267.65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874030.29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1161553.1499999999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1536714.27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760117.59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718658.75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1515841.85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1401212.01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1949598.61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1346943.59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644097.81000000006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 t="str">
        <f>IF(ISNA(VLOOKUP(D149,[1]finalsorted!$A:$H,$E$5,FALSE))=TRUE,"terminated",(VLOOKUP(D149,[1]finalsorted!$A:$H,$E$5,FALSE)))</f>
        <v/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764274.31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741468.28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1046886.9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624546.86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92518.73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636607.91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687005.33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720846.01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193748.42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426858.22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558065.86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724391.95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1184521.42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696026.39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878429.67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564931.35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921525.92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1335573.25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892392.84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980105.01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1411602.22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1840617.71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496952.07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999940.86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1058098.5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1212539.6200000001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1255060.57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224925.71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571157.39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592882.32999999996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431771.86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553954.27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696500.38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551898.85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532505.52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595599.79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615483.93999999994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1459868.03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752717.94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210458.26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491599.82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583487.27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635683.46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994245.02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1167451.96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1226491.52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873484.07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2110689.83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824003.29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1356752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922461.25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1032518.68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731299.5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672377.12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673494.89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793633.33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743389.27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341049.25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1685739.89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1341041.68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1150015.3400000001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756703.53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1077458.72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1019928.21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843081.48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928702.21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449810.13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490970.68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369743.34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1247061.1200000001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1191509.55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1344416.04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938698.41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1150629.7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1785006.78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99932535.830000013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621457.85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1690134.24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519185.06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 t="str">
        <f>IF(ISNA(VLOOKUP(D250,[1]finalsorted!$A:$H,$E$5,FALSE))=TRUE,"terminated",(VLOOKUP(D250,[1]finalsorted!$A:$H,$E$5,FALSE)))</f>
        <v/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749234.8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923948.17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460107.24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766767.07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373707.94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193077.87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289583.13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203788.46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314417.06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203540.52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976484.97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774309.31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1197090.8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396117.9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648107.68999999994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328236.32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1131351.8999999999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869452.27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870072.6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1038695.39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753362.54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388302.53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514825.91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1366186.78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875174.49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387212.94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58625.99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381771.07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753405.39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960562.34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2376551.89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725998.46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202198.58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947885.33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287554.86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255536.56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684515.79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413374.91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84563.26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27956478.179999996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58655.28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50016.22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58383.040000000001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603571.44999999995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522361.35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1421051.37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880331.63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795158.57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245886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857076.1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609488.34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869587.12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677424.92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249701.64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677904.41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1215667.01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791153.62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1000447.73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520005.16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1524676.1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507474.2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507363.42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1006206.5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568750.36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220544.23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1552874.24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1248017.46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1055310.4099999999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633399.92000000004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1065252.7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1807633.95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1179732.8799999999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355330.29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1104854.17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921137.27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517917.25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727276.85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504002.44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623015.31000000006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425336.76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424701.3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1069087.8700000001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386571.62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76221.14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560549.69999999995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803193.65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1179412.97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758869.08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974683.82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583809.31000000006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611104.71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631902.23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622628.57999999996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139063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351570.23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183506.17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381508.33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1172738.98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1203803.3700000001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1539858.58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587246.42000000004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483626.02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325992.65000000002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1194244.58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904036.92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638725.62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907211.18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692670.31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1132499.3600000001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565148.49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740460.68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730424.07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1228260.17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1794033.3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1048631.48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956750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120941.77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401272.47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355695.65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237779.22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1277620.0900000001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1089806.6200000001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435004.15999999997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226371.39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1264989.1499999999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1952881.84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1306420.8500000001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480578.52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517851.69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712658.45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494736.84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745697.99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724475.04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1138874.68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1513596.48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1104329.8899999999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950326.79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785815.22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1056753.29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986271.62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925411.26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437457.48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491799.44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789331.1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1246703.32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1003287.9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480457.76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1212469.6200000001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653783.43999999994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742250.28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321514.19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932417.06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501063.29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366899.03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142821.15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95921.68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80792.490000000005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290856.65000000002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348298.67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187887.32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583778.32999999996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905219.61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610962.67000000004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365376.19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670549.79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807886.25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727787.79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683722.81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945054.91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456975.99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719599.2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965500.49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603187.99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928442.54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343827.93000000005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99194768.89000006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261631.13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346593.86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551771.15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1017838.97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931440.7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1301726.1100000001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342588.33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1012266.32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1103711.6599999999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660946.18999999994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596732.15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858296.96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954923.1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248993.69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227661.18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174357.23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551209.79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1068857.67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564666.31999999995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1048270.11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548403.02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1629900.4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368489.35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1231153.6599999999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1099643.32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397725.79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1213574.6299999999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726830.34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1986466.38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1683197.11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750567.12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455954.98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766458.1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1271173.1599999999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935438.31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1143154.8400000001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688717.44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105550.18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855818.46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817708.49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2514337.0499999998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824405.48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799067.71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1282455.06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1361133.85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1020006.22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978613.18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984725.96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737840.02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732114.56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680222.77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1045833.1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1011685.28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1306457.6100000001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533488.35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1436859.29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93192.57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1215643.1000000001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1098203.1399999999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700713.64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692764.77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1470778.94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555043.38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941655.29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489251.74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877931.62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611104.09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1021932.28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652932.16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658965.35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868191.46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974430.08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1400697.74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807753.36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1216273.81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937037.35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753094.74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1384535.86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1267043.23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35923.149999999994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70474746.040000021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371729430.28000009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93235.49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368006.41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1030338.19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183428.89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387619.48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830841.07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555327.79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1038300.64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951768.68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736748.57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126323.96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93905.56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219357.56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910889.51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652269.38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431139.35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67948.45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604424.57999999996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441954.75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657296.35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149814.94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412206.82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212285.62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101948.69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698546.52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116655.43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332063.17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1187987.6100000001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788275.4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424052.25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353661.28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492384.75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334820.15000000002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617189.94999999995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404050.13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514900.59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405486.09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567436.48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739346.32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456503.09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346531.8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858097.02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1008624.16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381542.72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708807.1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895977.01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1268013.6200000001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1100052.04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508464.77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1592637.08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803664.68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665740.09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855929.71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626283.01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566069.68999999994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820760.38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315618.84000000003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671196.45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30131.769999999997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33714881.880000003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718511.78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538287.65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738404.95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1295781.3700000001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917023.37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1513234.4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2001648.67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865913.54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845549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1112194.8899999999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1314476.82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800270.09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1102146.3500000001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1519253.68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849438.34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1465814.72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1522927.27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779781.46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794745.91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795107.45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230468.1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424029.83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824260.12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630106.79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815424.69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2119933.23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1051160.3999999999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943169.88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1127770.3500000001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899136.28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819429.8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1577669.09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855249.28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1604820.89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1377974.91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901483.81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528115.21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664567.16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352276.92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655063.47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1266539.8400000001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619804.85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237622.03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1117180.2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892242.83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1288231.3899999999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795220.53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1016233.07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601782.54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488961.43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788090.89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847331.95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1064462.1299999999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727597.81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116508.12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183151.9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1331761.25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580589.9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618291.06999999995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698557.73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1497527.08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584035.1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1021810.96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115622.32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716217.23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456931.16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759191.06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507857.36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495472.58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933747.51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239437.99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749522.41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580276.89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1182314.6499999999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764099.93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875548.87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741107.55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251309.96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910424.37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731331.72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4848.8100000000004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69291418.890000001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550110.43999999994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995535.33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1052918.1599999999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643647.1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189149.09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260561.34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632450.39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416518.76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475543.9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396677.43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764191.18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240920.44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634815.12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464255.6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543182.1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267214.82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366549.58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241767.56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199925.51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311989.63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306660.03000000003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396212.36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255156.64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286452.67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207609.86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696920.08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598801.22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353194.86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1004307.87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709091.06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948367.87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865689.23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861826.14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1027789.93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574081.80000000005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443340.98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494000.59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773555.77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2156443.66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817311.38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826714.6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661712.24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506363.98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628833.42000000004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617483.18999999994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1010689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779600.35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552388.92000000004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1013651.33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529293.24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476237.53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718105.14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556694.68000000005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545277.51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238736.61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777120.49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733245.57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546908.81999999995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254866.93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73501.55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35472162.579999998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 t="str">
        <f>IF(ISNA(VLOOKUP(D801,[1]finalsorted!$A:$H,$E$5,FALSE))=TRUE,"terminated",(VLOOKUP(D801,[1]finalsorted!$A:$H,$E$5,FALSE)))</f>
        <v/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233845.66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213106.19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684266.59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457379.31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864100.48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276036.83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676304.51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516762.86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506131.66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617955.13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704235.07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615582.76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383645.41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597832.04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416199.35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401055.74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398057.56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248108.87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583981.24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874650.84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515273.86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273766.69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540009.29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873312.79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249294.1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161471.14000000001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704947.58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752439.61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289741.11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258882.54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240437.63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189216.33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395095.85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140395.96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519652.89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538599.42000000004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725986.38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297024.84999999998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527296.9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641821.49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685772.56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421680.41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549769.17000000004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775076.45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195214.25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423787.22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341539.34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500884.8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791434.94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281721.84000000003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821718.14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612005.76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388432.32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204299.04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420764.36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476973.79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282108.88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475156.01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967702.07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503871.26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422956.96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643170.96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1129305.0900000001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843494.14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259376.57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684054.58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410025.99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792449.07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765745.32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709549.75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761732.12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317010.08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688636.89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563589.9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275500.78000000003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707838.41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361418.42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947251.89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1161023.1299999999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463510.32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1188307.23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208885.28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599609.80000000005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456444.48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319171.28999999998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403649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543688.19999999995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606466.29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500332.55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350652.4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328418.09999999998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568390.29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106665.26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48312137.659999982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703120.73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442138.96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252874.19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426442.21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989646.07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452976.42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539835.55000000005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698855.61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205295.34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468303.61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196477.12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327105.45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475901.65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337822.71999999997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404667.8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855120.6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702959.21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529735.30000000005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844403.66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810313.07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984909.77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588212.56000000006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803563.8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683947.58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805843.99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781430.38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734384.43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1532726.52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907191.51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728877.36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609569.37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113208.74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333226.65999999997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621153.59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372414.24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589676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609132.62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556380.81000000006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191362.5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208597.68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353222.66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271161.12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117249.39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260877.17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202579.53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232002.63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375690.18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334222.09999999998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220600.46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688324.87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435095.59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465598.16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625144.94999999995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321338.44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236770.65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426812.66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558775.24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654774.47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150444.62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186128.8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127947.78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345236.44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576270.43000000005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334199.53000000003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768383.11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753782.8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971411.81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1053244.8500000001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130013.26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383398.36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802933.84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810361.32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274172.46999999997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491936.77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607542.30000000005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998061.5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651480.75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283865.25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456345.37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219147.51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699311.24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372033.68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464310.54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710120.18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723054.26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1095142.83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412378.08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588480.19999999995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716702.08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599228.57999999996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648247.21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1348366.28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1127608.6299999999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390485.31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1005469.45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1587934.03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784611.72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415878.92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425444.84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26321.14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55717483.720000021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140100.31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427219.18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585924.88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634267.73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479526.61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1790413.6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934591.98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1127583.3899999999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939090.7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1766342.36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690056.24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574045.15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680219.15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594576.27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427701.1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714467.56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273730.17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383042.75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383341.56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504705.08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341102.63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369179.87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500388.34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428766.85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346589.01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734046.42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490581.04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482438.45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611736.23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471953.83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866348.68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667327.04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1379179.41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332951.06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594675.53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1117802.3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395957.09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280047.83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1745419.7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1157571.3700000001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565523.78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207393.95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453728.43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641824.72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165561.45000000001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832973.57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644475.57999999996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846215.62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421385.29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331243.19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289935.15999999997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353288.53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153468.53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481195.13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373314.44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460949.94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364233.24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309756.08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241939.73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300331.81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356389.72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614541.55000000005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191477.67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461580.72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420731.38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620914.72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1051405.6399999999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925394.36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1303805.82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936759.49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639554.42000000004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866603.91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583118.09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210399.43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747873.54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320696.48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521733.12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199683.31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341722.91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1068622.54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57614.85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372275.88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1066443.02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1359130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329741.46000000002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592914.46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297055.42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265002.15000000002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765233.53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302434.08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578278.59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727575.97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590447.31999999995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556873.88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70285.77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288654.45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374248.93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478930.85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647530.85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626327.09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784264.39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806150.24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162959.67000000001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721355.37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952648.32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1484956.15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746705.9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263534.40999999997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862122.75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402414.78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1592166.12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2248483.87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547975.94999999995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358195.85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1073762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679529.05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1238058.51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881820.36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655512.9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128437.91999999998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75124808.500000015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936772.05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666578.88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767063.67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1119643.06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250796.3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707890.86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938706.7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1007704.74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886035.91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496386.64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876307.38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565473.36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271230.43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389991.55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661034.94999999995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966419.35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472851.61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482982.93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1253179.0900000001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947073.7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580074.9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1702122.21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713503.33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949100.01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717401.77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543427.53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322122.96999999997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1154252.8500000001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515872.69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1275568.8700000001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675391.44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285921.57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1180733.8700000001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1090745.3899999999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698156.29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879795.92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366823.67999999999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611326.93999999994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784547.23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968608.62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1105655.27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1101786.1200000001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605373.28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789436.89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595841.54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874992.55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263352.8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361549.27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459488.16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713735.38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1023648.41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877492.98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902016.71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566626.74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949366.45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87177.13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41957160.920000009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359590054.15000004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144071.94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1589431.66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1686315.46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1365134.12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1407014.43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1590693.68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292824.12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618706.07999999996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1077249.6200000001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2296413.77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1523156.03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2355923.56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1392192.09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620403.57999999996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641876.09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1013875.63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1243447.51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1679393.96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1249051.6299999999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671005.56999999995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814002.86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970955.72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863927.82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936923.45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739899.38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2002526.84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1097514.71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1444825.93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1408188.16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804163.62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35541109.019999988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1164637.76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1086059.22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1752231.29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1759099.6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1680828.66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1581194.06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1927434.3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1613989.48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1138803.28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910747.71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981046.69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848906.7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817038.68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1145557.1000000001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544499.92000000004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501649.41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1195102.06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982507.28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236883.58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1677886.43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963612.44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1568559.07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1019325.75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997036.52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1000125.62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1431360.5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980648.28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652467.36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1302521.54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1213685.51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435691.24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843764.26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3129752.13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700536.07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1111685.79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29494.31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40926369.600000009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623252.86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430671.91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406264.72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471315.72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793506.55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565074.61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286768.81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267093.94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568181.49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1362796.91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1415988.36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771127.66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1105777.8400000001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1169630.1200000001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1039028.51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1272792.6599999999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1187846.3899999999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1524647.16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1324961.9099999999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1218616.07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1290511.3799999999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961457.54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213182.06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2565405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 t="str">
        <f>IF(ISNA(VLOOKUP(D1381,[1]finalsorted!$A:$H,$E$5,FALSE))=TRUE,"terminated",(VLOOKUP(D1381,[1]finalsorted!$A:$H,$E$5,FALSE)))</f>
        <v/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887961.06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1005322.9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1660199.26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4122807.84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1483125.39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1033269.13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1074770.71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1136129.71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1645204.23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2296902.46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1233805.3799999999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784074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893150.71999999997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1562650.25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1377668.39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1728206.1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809188.83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996937.47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1550949.35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1142860.94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1479141.95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1238386.6000000001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685390.63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1167047.8500000001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732050.34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437792.03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548428.43999999994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456178.72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360429.02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999254.82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1132262.01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914392.03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810231.45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887723.34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1489721.09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1052148.03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1279121.6299999999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1763885.51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933717.06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648143.89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735494.55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1033787.01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1527585.31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1877592.73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1003304.09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815069.42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920549.6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1084634.23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1043539.71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533774.13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452438.22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753500.47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562441.5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653015.82999999996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414711.75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764627.3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797896.02999999991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85250492.62000002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102949.45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74814.13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56105.47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242557.1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 t="str">
        <f>IF(ISNA(VLOOKUP(D1481,[1]finalsorted!$A:$H,$E$5,FALSE))=TRUE,"terminated",(VLOOKUP(D1481,[1]finalsorted!$A:$H,$E$5,FALSE)))</f>
        <v/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161991.56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67749.48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193261.45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 t="str">
        <f>IF(ISNA(VLOOKUP(D1485,[1]finalsorted!$A:$H,$E$5,FALSE))=TRUE,"terminated",(VLOOKUP(D1485,[1]finalsorted!$A:$H,$E$5,FALSE)))</f>
        <v/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129116.4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147626.72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87396.86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346205.69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2204696.02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3814470.33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1247536.92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836829.49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1120927.05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830214.05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1125922.42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1025837.04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745579.86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775438.84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767542.2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924027.35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350793.72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579778.11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785711.25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183770.87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388118.45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717948.93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1271802.02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590657.99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969609.48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1003975.92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600481.77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498737.68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989087.67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461951.5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537619.39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818859.2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653814.1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461521.95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468019.36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880637.68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595216.27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646998.05000000005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1951204.87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1196554.6299999999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704930.85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850206.47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850902.84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777770.59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534906.19999999995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1472572.01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32194015.039999999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1034948.13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1329426.8799999999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721567.09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495435.13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1055430.75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363484.75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1951025.48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819905.02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497640.1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856719.46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403269.56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1094325.06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437920.9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1188679.31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576291.52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1203956.8999999999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866184.39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1304257.42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867077.52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1580243.58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1699908.16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1405291.68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1385411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774299.89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1058223.47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1103955.5900000001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187670.17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824425.71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608560.26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548286.64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411025.17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604945.52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729094.33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175694.1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1313420.96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616797.93999999994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1223550.06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500410.2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1547791.26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1004571.48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941719.16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666917.9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225744.24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170058.71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542271.1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1562567.45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1319150.03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1006782.97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1143044.67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495804.36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274286.59000000003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639747.13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902747.11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1403847.58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867761.11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1026121.51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689398.66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1471318.62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709754.04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363716.99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264279.5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257772.44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477823.15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197934.8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198646.11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1107263.1200000001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1299178.8799999999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597663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758818.29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217998.74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286268.88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459856.47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472196.65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509559.85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546079.06999999995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947790.96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279425.38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440459.9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865642.05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1800511.44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815947.77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858238.79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1946986.49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561217.85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1122589.6200000001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426729.39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1358769.73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539537.26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372787.68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1312296.3700000001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377297.86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706302.73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236056.4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952736.16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1311681.8999999999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445109.68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321889.23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593826.99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354554.66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832538.61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744614.04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1656065.29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1285969.6200000001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645896.37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627933.85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579835.35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2171183.27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325338.09000000003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766380.36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452117.15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853038.52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953949.37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0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91288467.600000054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854627.63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1409676.44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982682.63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868197.85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1082836.6499999999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1169005.83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801056.88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1655157.68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1291059.31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1210608.68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741357.87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1276646.9099999999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1512068.18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894520.1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877392.85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920286.51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1043401.68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1135819.04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1520604.98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1134283.8899999999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1339896.47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1017772.41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962466.76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1092101.21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1796857.67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918552.25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1729556.97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839579.43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847839.59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905975.7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1814995.49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917865.09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814530.43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976737.07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683918.87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1009282.43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808023.75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1383163.58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1381887.69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365849.06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1398349.61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1153800.1599999999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758301.73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815504.37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887800.17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1186098.76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963476.93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5096.41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51156571.649999984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1392217.51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1531168.45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1514662.73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991143.67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857436.57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925067.7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891553.71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504519.27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1125563.74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1295230.95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783816.08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1800961.88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2079580.39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1526742.44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1423063.98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1743889.6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1364236.33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1755884.46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1144705.2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1440393.06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875481.98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1175956.74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1165226.71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710654.94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1026707.89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853615.24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970748.79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1138868.74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1193831.19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593536.64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35796466.579999998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133269.18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643734.21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1083431.1399999999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357869.52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1276570.95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1713863.49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1608904.31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366784.11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1231256.55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 t="str">
        <f>IF(ISNA(VLOOKUP(D1877,[1]finalsorted!$A:$H,$E$5,FALSE))=TRUE,"terminated",(VLOOKUP(D1877,[1]finalsorted!$A:$H,$E$5,FALSE)))</f>
        <v/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737431.16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1130143.6399999999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1567898.7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676347.89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2022474.85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1188922.71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1695984.22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1038649.05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1150414.6000000001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822649.99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983899.89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1157813.52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1056543.1399999999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1619793.84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728139.68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813841.39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680147.93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975548.05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572808.43000000005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554394.62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705604.6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328189.21000000002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635624.97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1029541.89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161865.53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1145892.1599999999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1737981.19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2077721.12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664499.36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1016206.39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1151090.95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944308.24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475133.13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1292649.45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1001729.54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2327850.04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765305.96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1008668.92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798425.97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492693.67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507460.61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2614722.96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661095.74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1322045.77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728855.91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1278574.05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1180095.99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1003620.98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2072088.37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919624.32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1257787.94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926656.99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851994.91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744266.59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1351408.99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1589314.01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491480.61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436262.41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813320.52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762359.32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905900.18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1199040.92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901324.18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73869815.320000008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395477.63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671956.93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1946397.59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616177.34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902573.92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827625.77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298112.09999999998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883215.07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406294.12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202628.27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775346.23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1608858.99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1237828.96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759341.84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891392.02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788549.42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700455.52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584055.38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808932.45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646477.44999999995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1086548.67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1134782.48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419773.63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758064.86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686069.06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892019.17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539827.88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486593.25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454861.35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411760.61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415751.63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522010.66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592987.28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392107.82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608887.14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501278.27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573197.14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420060.11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899241.09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475448.45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331209.63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921907.5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1134904.28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682162.54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816597.62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625330.4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635154.86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1101232.77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665570.6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737000.81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1106900.72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472343.41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1394462.06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1034522.65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841312.2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1468807.46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779940.8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745013.73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1046056.23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364340.2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1221952.8400000001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1771814.12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672344.58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791348.75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1129627.8400000001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1067555.4099999999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402969.55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1326991.21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851120.41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498095.2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2644813.94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143727.88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467908.52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339675.66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335736.88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430186.84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536531.93999999994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602400.63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758838.45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698648.01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1302257.22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544207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487609.09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511259.16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980455.04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2640.16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65648454.349999987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302596.38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143497.60000000001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351480.08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260543.83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169109.23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440255.37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506618.43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888358.57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632429.78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656794.65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730570.49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596330.32999999996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738830.64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489616.04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1238136.07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216937.84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586486.52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601475.71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576937.68999999994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496147.08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1165860.81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654059.54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625606.62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430863.94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777049.25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860229.59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1029780.22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954822.59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652438.84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924483.44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483976.26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422744.73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1865969.26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1061329.8999999999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567239.59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1209948.96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451316.25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981848.55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672527.8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542559.25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998956.88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562656.67000000004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690801.67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479009.28000000003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176154.91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335291.49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1289471.3799999999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512148.89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507851.28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493860.3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634561.75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758749.86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1090403.24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1137114.43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782306.3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706950.62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817105.14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 t="str">
        <f>IF(ISNA(VLOOKUP(D2140,[1]finalsorted!$A:$H,$E$5,FALSE))=TRUE,"terminated",(VLOOKUP(D2140,[1]finalsorted!$A:$H,$E$5,FALSE)))</f>
        <v/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233296.26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468646.79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564508.65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638981.06999999995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1360939.89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972819.86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1696933.94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623265.64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646369.46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841941.16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1070678.8600000001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918429.99000000011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48968013.380000003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155656.51999999999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635461.38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156717.82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1250831.77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761419.86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1020397.7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872885.89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1069332.75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1164303.69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957190.42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1739678.97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909893.66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739637.56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893437.26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861062.9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1117040.24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1020609.27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750340.4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881979.38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1061025.56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1020024.54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670232.19999999995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1298899.68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358331.62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825017.45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105172.5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1844967.14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1358077.44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1150865.79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202924.52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943139.95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782147.01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720554.44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707092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379884.18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432513.4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1152372.79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1008332.68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799095.73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718770.45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510848.72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1056187.21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843615.02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1372887.44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1030394.05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843183.55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1286290.97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396260.43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521692.14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486432.77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1146142.04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1336455.72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683356.04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1086116.93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969650.07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985150.93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13074.73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49065057.269999988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513938.85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230963.95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1515788.79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1534088.32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1744214.47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834150.88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636738.11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1023059.93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 t="str">
        <f>IF(ISNA(VLOOKUP(D2232,[1]finalsorted!$A:$H,$E$5,FALSE))=TRUE,"terminated",(VLOOKUP(D2232,[1]finalsorted!$A:$H,$E$5,FALSE)))</f>
        <v/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303542.23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2469209.7400000002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1413038.02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992776.27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935389.87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447918.88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443410.32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834887.65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759954.51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847884.12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1246197.83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975754.66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1623317.25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797016.93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564195.18999999994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327630.5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621991.88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827130.5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463517.69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566999.47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713092.78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649036.73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621876.18000000005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834779.83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834691.96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475356.44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1102884.76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641490.98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600754.47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704411.61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779392.81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746867.7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1168160.95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794250.83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448793.79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1983475.9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617217.18000000005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662446.87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633400.91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931575.24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838735.59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769719.79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865433.87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802703.92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1845000.98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1655329.42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1144931.6499999999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1040217.77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949025.89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1074858.6299999999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1089000.98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750929.32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1605218.79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915273.46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649860.05000000005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927351.85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586801.91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755996.85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1014164.35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713045.62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813357.81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822986.22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981878.15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756797.46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922572.01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889383.29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1959969.74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1426173.41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918276.82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647482.99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571457.07999999996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673652.97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558730.52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1345431.22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1123909.3899999999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728475.7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1048775.27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1138906.6000000001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628020.86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1268977.27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528165.13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989269.53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1221352.9099999999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1074998.8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1698841.01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1171143.48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732024.36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740049.23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1611438.89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90424763.539999962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316661.28000000003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1753660.97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1421727.03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1354814.38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1890117.87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1135260.3799999999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554184.76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778606.77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1598670.3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1672128.88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997323.03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1486660.66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1233541.73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1367901.1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959768.38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891730.01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587914.46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980630.48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1322407.73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1129292.73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733069.28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656594.56000000006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531697.42000000004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25354364.190000005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968925.36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826984.05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1165188.8799999999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1052040.3600000001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1244021.1200000001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1176119.06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2131860.9700000002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2701509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241511.43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778654.18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902378.7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1451766.43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1170805.42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2767489.01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219736.63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3042462.64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937076.29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1295300.98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1594277.34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1466144.32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2074741.7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512510.12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1384229.78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1484158.34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708439.57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1074080.6200000001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778244.71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1247751.53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1631721.32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1414096.07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1228217.1599999999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171162.15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2077894.1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2723088.29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1055895.75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2333834.39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1197407.3799999999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1770619.8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1389402.43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1883098.61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2100650.7599999998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1025036.15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1427357.78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514202.6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2106991.13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1046080.55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1288668.6499999999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2021058.4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451206.96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237879.93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384416.78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301962.48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312871.73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635066.13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456666.39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332947.38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152715.10999999999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255662.2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165620.23000000001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102632.9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462114.66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885634.3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949996.6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815221.68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540719.5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2205603.11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2013906.04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1423710.65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 t="str">
        <f>IF(ISNA(VLOOKUP(D2478,[1]finalsorted!$A:$H,$E$5,FALSE))=TRUE,"terminated",(VLOOKUP(D2478,[1]finalsorted!$A:$H,$E$5,FALSE)))</f>
        <v/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375678.07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646097.43999999994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463228.77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492820.17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650341.81999999995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849605.63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507292.58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362615.45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1322424.8700000001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625272.53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831527.68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562387.31999999995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1528583.83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2084478.58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1962375.72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530007.06000000006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1396865.98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1509122.25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240637.23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143292.29999999999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545606.32999999996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721400.26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361542.42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566512.55000000005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822008.94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372398.87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539290.68999999994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617838.42000000004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415112.95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481230.78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294963.02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701183.76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1332316.4200000002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104747507.46000001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2757455.79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1960760.77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 t="str">
        <f>IF(ISNA(VLOOKUP(D2525,[1]finalsorted!$A:$H,$E$5,FALSE))=TRUE,"terminated",(VLOOKUP(D2525,[1]finalsorted!$A:$H,$E$5,FALSE)))</f>
        <v/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653289.96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1059192.58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2944985.06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1140727.56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1245711.6100000001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767405.62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1057119.5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1111544.58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914871.51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624791.29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1512460.7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751417.96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757103.34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560252.87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629710.82999999996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868974.03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1237460.01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1190161.44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1153000.51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884290.65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670698.23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901465.74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954011.38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496343.3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658506.69999999995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327234.09999999998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1034798.93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800562.66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506812.34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801424.53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455053.3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250905.08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1438472.08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1579643.94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1102767.6599999999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1102840.1499999999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655829.99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733840.52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580205.31000000006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1358624.83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1207554.02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1297402.4099999999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1314959.3799999999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896299.17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677352.89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837992.77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1400156.69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1148600.8600000001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1088732.06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1333759.8600000001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1152838.24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898676.63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1310941.1000000001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717370.9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601495.81000000006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279654.17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1085584.97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1475181.45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1792930.25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1203260.5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63913473.070000015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438053.02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1047283.74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814015.45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1785951.12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1260497.54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1034231.4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1214980.8799999999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1310373.6000000001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993758.86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1100864.8899999999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655792.42000000004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731986.22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489963.24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1229609.76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1279096.67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954328.72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1404904.34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1130333.68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1225053.1499999999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1202800.75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897506.51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1463675.9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1032822.38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295587.14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1308905.44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803504.31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1816695.83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726434.08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976005.11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1875142.63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363358.1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539651.55000000005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806768.47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34209936.899999999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553025.38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597729.62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1130045.42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816507.98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933655.26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267640.78999999998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1039128.86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1193692.79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722277.48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804967.9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2203822.54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1052953.68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963713.39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1724317.33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1539350.62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1473997.79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1097131.3700000001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193026.87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78492.45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83821.03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156082.19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125007.03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111455.55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>
        <f>IF(ISNA(VLOOKUP(D2735,[1]finalsorted!$A:$H,$E$5,FALSE))=TRUE,"terminated",(VLOOKUP(D2735,[1]finalsorted!$A:$H,$E$5,FALSE)))</f>
        <v>140429.09</v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187000.74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226330.9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733799.01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626920.4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1227485.6499999999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996392.44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518504.75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817684.79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622703.17000000004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964834.56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1366126.34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1163870.83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852770.84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2202985.73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2858980.81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2103761.71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1659174.1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1570290.67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1187240.51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2147674.44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955748.31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1477947.96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610682.71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1770861.46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614046.1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641650.4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646588.26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791571.69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561195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966707.94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289952.14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481101.86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867308.89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1366507.3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1837449.66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1150551.29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1035700.12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2664465.1100000003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61766840.999999993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127475.66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119957.71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129447.91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174746.79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187069.41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177512.05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259292.63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113294.74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1199380.57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2488177.4700000002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224540.3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379890.66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390838.81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759728.55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1067342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555487.28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981073.07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134225.46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913317.88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569267.71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415799.03999999998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484136.48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572652.57999999996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856133.15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652915.35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537066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448891.76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789559.22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334098.71999999997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554110.06999999995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810482.05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1041589.46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53629.57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1055243.1200000001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498078.08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1110912.9099999999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382206.63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1230936.31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106434.77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376443.58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503725.58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216830.69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814199.5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530494.6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1100888.1000000001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986684.25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995095.41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599746.43000000005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577341.38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855127.4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483754.15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282702.48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1316967.33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27550587.869999997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1023974954.2600001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605474.79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515860.91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196528.5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431187.63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1218763.81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724525.11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795660.63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444117.54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600893.29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267774.76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501514.4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619313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660548.6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450939.61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835366.11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633411.53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297344.3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376358.01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371515.03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479093.96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644749.87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332255.17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521918.99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564160.25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417466.11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529226.41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409248.91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884096.71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665375.09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763413.96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760769.91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512636.44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806209.18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411169.01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277762.40999999997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211437.99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368467.27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231186.24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386067.08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406227.21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21130035.729999997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641231.07999999996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845589.88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844263.21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983692.35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389160.27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439906.04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406857.28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384085.37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859593.46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160483.91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347224.55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176144.18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618861.9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343754.9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197214.21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153581.39000000001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246937.11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161810.18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299235.03000000003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662532.93000000005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863327.85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357913.44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487059.56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579672.81999999995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690957.2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352918.04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501374.67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693187.82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785500.75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365914.76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295041.59000000003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171369.65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994037.48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994306.27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444869.6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1404833.74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492432.94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416497.25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1145503.19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1287636.32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287488.03000000003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378765.25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950564.77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371779.09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571275.41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572319.64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577153.03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708920.28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386085.35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378745.43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835996.91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543969.51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901008.86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648368.12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391060.93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200289.84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509152.8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559514.43000000005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1181754.53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33440726.38000001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80987.47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104246.63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514574.1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968962.44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369681.11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305601.89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808005.7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188467.97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1002795.67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664111.39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837216.09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1007184.26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769453.28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687309.33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184932.67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1180781.47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153966.39999999999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241318.02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642599.64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407366.94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438942.55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163428.20000000001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419644.92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791191.92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405839.73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253428.12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114104.75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159589.71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100650.8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117358.39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212822.72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185395.45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158992.75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374594.46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1253330.69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503524.05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250775.6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493709.92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699978.83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797236.33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455486.88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477015.03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416609.16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848754.71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930010.08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940906.49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371903.27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125939.87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189949.39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1578222.47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1034345.32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328648.18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1430597.12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857231.15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1165825.76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506925.75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409633.08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550288.54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459268.07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1904047.21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357523.71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153456.1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396402.6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464643.02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1131909.6399999999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464914.01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311215.76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277232.58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686240.66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429488.24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822747.36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857577.6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719083.34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757496.59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989671.84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105848.7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672172.49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781184.38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388175.22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755748.87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473001.85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109533.74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423474.55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572179.99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 t="str">
        <f>IF(ISNA(VLOOKUP(D3108,[1]finalsorted!$A:$H,$E$5,FALSE))=TRUE,"terminated",(VLOOKUP(D3108,[1]finalsorted!$A:$H,$E$5,FALSE)))</f>
        <v/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333016.13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560085.1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375603.84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168371.52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396841.05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627498.87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567299.07999999996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617339.04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488955.76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501532.07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871002.9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424018.26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312984.55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113494.07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542266.88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619329.32999999996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610128.56000000006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354071.84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336934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196129.14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135686.64000000001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163857.13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111118.52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154471.57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545825.88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518505.1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553405.07999999996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206869.06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614257.63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413318.7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688914.49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71736.36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340437.66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270074.52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307368.09000000003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329896.75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300288.95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108972.51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118829.5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250480.52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139777.21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51698.06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70933.77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58831.25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150198.62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128474.03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77659.259999999995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91530.05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180756.62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703239.1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802091.75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379452.69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642821.99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273584.28999999998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156052.01999999999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274319.42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184677.67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608873.30000000005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671439.32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289715.93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1333655.3400000001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839840.91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88214.65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788401.93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716651.93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682999.78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498094.94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771214.71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846461.95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271503.51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512812.1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299900.27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407017.91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537502.18999999994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397037.47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453538.37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347133.96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154337.24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90623.74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101004.55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1149921.95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132925.32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120691.12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189871.32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413743.41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232410.51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316937.63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839994.14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1080552.8700000001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584537.23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181916.61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83635425.290000036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>
        <f>IF(ISNA(VLOOKUP(D3229,[1]finalsorted!$A:$H,$E$5,FALSE))=TRUE,"terminated",(VLOOKUP(D3229,[1]finalsorted!$A:$H,$E$5,FALSE)))</f>
        <v>65993.39</v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61455.06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822319.33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448495.06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223253.41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701981.36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663738.11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873458.83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606615.32999999996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324976.51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402159.92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710216.58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663515.94999999995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454597.28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278583.81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291146.03999999998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79105.990000000005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246279.56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191929.51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368368.52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229604.7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922361.13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503647.74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618384.07999999996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360999.61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728906.04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232873.28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492743.71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529754.79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594310.22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626694.80000000005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341315.51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471836.12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17351.96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15148973.24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 t="str">
        <f>IF(ISNA(VLOOKUP(D3271,[1]finalsorted!$A:$H,$E$5,FALSE))=TRUE,"terminated",(VLOOKUP(D3271,[1]finalsorted!$A:$H,$E$5,FALSE)))</f>
        <v/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69980.149999999994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316793.21999999997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1139016.04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288231.67999999999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600041.81999999995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190145.39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210151.08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365886.11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283980.09000000003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429629.52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1046693.6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182889.8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280143.05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195895.46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549657.92000000004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852750.3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960185.67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362312.67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1678761.09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923133.33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340790.64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1586646.62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2327851.2799999998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128503.4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90268.34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366967.01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337321.65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229124.81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625045.24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360904.92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601083.94999999995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550428.80000000005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879566.82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692110.16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221051.57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858116.21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545602.39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573570.05000000005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284492.73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471972.75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127603.08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1281758.6299999999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270703.13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260582.47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781717.81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103327.69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363994.2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156652.28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356754.23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475656.12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462564.84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201791.06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186921.79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506482.53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1277887.4099999999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199053.17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310178.2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471320.96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544455.43000000005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408901.78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381146.49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338624.23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70815.179999999993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257588.52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264189.19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297992.28000000003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490696.24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602274.1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376735.58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543058.31999999995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427005.47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782825.7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1577362.43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1067057.1599999999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 t="str">
        <f>IF(ISNA(VLOOKUP(D3357,[1]finalsorted!$A:$H,$E$5,FALSE))=TRUE,"terminated",(VLOOKUP(D3357,[1]finalsorted!$A:$H,$E$5,FALSE)))</f>
        <v/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65321.25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50059.61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671046.12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1076026.19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1181454.02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495126.98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777522.08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1426363.89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625373.13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514053.99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230368.64000000001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235781.88000000003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46571872.810000002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199927033.45000005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273842.18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422445.21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135237.07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515429.02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212051.6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 t="str">
        <f>IF(ISNA(VLOOKUP(D3378,[1]finalsorted!$A:$H,$E$5,FALSE))=TRUE,"terminated",(VLOOKUP(D3378,[1]finalsorted!$A:$H,$E$5,FALSE)))</f>
        <v/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538596.49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681812.78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306765.53000000003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635888.04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538133.87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624459.05000000005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296395.07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222757.05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309911.51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500113.43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628189.75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649538.76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639198.17000000004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556360.80000000005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417447.21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865328.15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655498.9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69523.64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221097.88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475153.22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896770.31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838142.96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427023.74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650541.18999999994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642330.42000000004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449587.5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760603.56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540215.18999999994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686090.87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320668.96999999997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732640.99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474108.83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860313.16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517546.53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282939.11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82948.03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595557.01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412034.98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350299.98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683434.47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506117.19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533592.09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482828.76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544442.52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765915.95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326330.09000000003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412600.17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1045585.78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177396.69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509934.31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292356.01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235654.35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444511.22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395571.53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464144.41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150899.16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426833.58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132779.96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76051.600000000006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30518517.550000012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588726.21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1066114.69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60079.14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204978.09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378022.83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683218.99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577709.93000000005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800230.19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632028.51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209289.67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371672.71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566764.35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493286.36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488261.75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640373.76000000001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667637.37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303371.75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374719.38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752738.98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164111.28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75083.490000000005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595438.79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260195.01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355740.62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400192.8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222923.75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925436.85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980080.61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754226.25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760829.08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482309.02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399751.15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396480.19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74463.09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1400939.39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799805.5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785579.78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754262.64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396351.62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96440.11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319943.64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504536.23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384578.98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650906.44999999995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569460.29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20984.6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23390275.870000001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162842.32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816646.65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952093.92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655624.84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399403.19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420988.56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437734.44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212850.24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950132.01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542841.15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275162.21999999997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175456.39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931467.29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365109.5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953563.38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320211.94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450018.13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721846.01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501477.29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329921.25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710608.32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264956.74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601235.55000000005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459285.64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98753.5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831436.08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473145.08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810012.26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1303882.8500000001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446500.94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78938.69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844772.32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64035.69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89624.69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276433.68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287760.62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107384.71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782140.4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281037.38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594716.62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418322.43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918837.14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994888.12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390377.35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667755.64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113550.51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467484.85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344752.06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524517.97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269638.84999999998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185726.05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276476.65000000002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99121.73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350101.09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443205.91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407662.83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227345.33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156945.57999999999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722125.38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583587.17000000004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120209.82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150581.5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183083.3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315987.55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46807.81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29361145.100000001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255169.54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303183.81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571359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885936.73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1043147.25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726022.64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1083871.6200000001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895486.05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1285271.5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1251924.19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703788.45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555802.36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668088.98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1718538.16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1150902.0900000001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1047626.89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1306256.46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301390.56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95152.5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103653.1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42174.22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90729.69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186667.48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68807.14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110359.07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160758.59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234095.28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112952.21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300361.78000000003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159917.75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334782.42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234142.17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236238.01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463617.9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686721.13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361796.66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570077.6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332184.57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164951.03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243363.65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135591.14000000001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464645.36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186541.22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834695.48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242756.93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188336.37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368315.93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271713.61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311094.95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176298.41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78148.92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60693.72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249880.01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217831.36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214673.12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188996.98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207597.06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368730.91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395739.84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422486.28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268837.78999999998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476218.93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175326.93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361441.78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244021.49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170414.4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133373.84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 t="str">
        <f>IF(ISNA(VLOOKUP(D3670,[1]finalsorted!$A:$H,$E$5,FALSE))=TRUE,"terminated",(VLOOKUP(D3670,[1]finalsorted!$A:$H,$E$5,FALSE)))</f>
        <v/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579239.12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170306.89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112979.1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238561.48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186114.47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241704.08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252676.83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123031.32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175550.78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69565.64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167988.26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157204.18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 t="str">
        <f>IF(ISNA(VLOOKUP(D3685,[1]finalsorted!$A:$H,$E$5,FALSE))=TRUE,"terminated",(VLOOKUP(D3685,[1]finalsorted!$A:$H,$E$5,FALSE)))</f>
        <v/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284567.15000000002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94417.03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221564.89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197608.65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214249.08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292097.84000000003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130471.03999999999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94567.43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235054.74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225464.23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340741.92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444510.62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288302.37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708335.43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222248.26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359025.71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153437.95000000001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127007.48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138782.69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1002364.53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686319.56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1773280.59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2535577.7400000002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1514029.23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385190.38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89951.43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262000.38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272075.33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188263.93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94642.37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171159.82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202159.41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171562.72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174578.29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72765.03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 t="str">
        <f>IF(ISNA(VLOOKUP(D3723,[1]finalsorted!$A:$H,$E$5,FALSE))=TRUE,"terminated",(VLOOKUP(D3723,[1]finalsorted!$A:$H,$E$5,FALSE)))</f>
        <v/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245114.09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71372.69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244837.74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479619.74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209747.75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472498.01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206843.71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352275.73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268723.63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351358.45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185455.21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471832.13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196438.39999999999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614842.68000000005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203945.38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585022.24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468776.2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728282.55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318860.19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855052.58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71053.39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799497.55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577700.1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616102.66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>
        <f>IF(ISNA(VLOOKUP(D3749,[1]finalsorted!$A:$H,$E$5,FALSE))=TRUE,"terminated",(VLOOKUP(D3749,[1]finalsorted!$A:$H,$E$5,FALSE)))</f>
        <v>79319.44</v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412486.54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458842.66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662631.41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493067.96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250608.58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171381.39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172044.61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251194.71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187500.65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408063.26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538035.41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>
        <f>IF(ISNA(VLOOKUP(D3763,[1]finalsorted!$A:$H,$E$5,FALSE))=TRUE,"terminated",(VLOOKUP(D3763,[1]finalsorted!$A:$H,$E$5,FALSE)))</f>
        <v>87496.639999999999</v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101810.45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139364.75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161378.51999999999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267029.24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518147.16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226438.89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278099.21000000002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487250.21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769963.79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1357040.57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345244.51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1243372.77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84182.39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138708.46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1071195.52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1239348.44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1626136.38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915506.63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1150240.18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1950542.13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1042635.76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1014620.95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654211.6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643774.50999999989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76499139.469999999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754471.33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751447.16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707215.03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40561.980000000003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664042.13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759284.81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482865.9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140291.73000000001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1125682.33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644856.56999999995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369472.18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469729.55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1028038.77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892046.22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1055173.83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786900.7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564119.6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1041644.52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397436.77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437504.22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683746.75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446361.96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587966.22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873566.56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1118552.1399999999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560755.17000000004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998668.88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959679.88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492124.14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602764.69999999995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534039.78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271023.58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911208.95999999996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1485295.42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452569.05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1404439.74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222340.12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718820.06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664021.61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1315791.3899999999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52548.340000000004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28469069.779999997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260775.32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135080.67000000001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253894.83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242339.9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332241.68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899037.16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829087.66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263618.46999999997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520379.31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601244.14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1023927.21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609739.07999999996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895361.2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505102.91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819713.06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735529.18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711470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1171030.42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872257.43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819521.98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608153.15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441035.48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1502652.59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615378.66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366957.71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273205.46000000002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349290.23999999999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502307.16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723152.88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656942.37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941175.5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1068535.06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481048.39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24014.58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21055200.84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133847.16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71898.720000000001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60821.42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157884.43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97263.8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194491.41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226819.05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133486.82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132646.29999999999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304201.5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192364.02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505094.13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283008.46000000002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145515.47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201925.16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109239.76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183783.73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68716.2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72667.740000000005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974135.39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164365.99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79100.679999999993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118871.2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349844.11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620353.85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75264.66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191063.62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257663.71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550365.93999999994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175973.76000000001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64691.21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177281.34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195372.1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210244.32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336483.61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317698.87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235130.66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160943.67999999999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151543.79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172543.61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171306.79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191362.72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249138.62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176345.21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382606.9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398066.9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139379.51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331289.64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95495.42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60426.34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70578.31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137091.18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102946.49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467618.88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302758.27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364032.43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157955.09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116007.74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96632.37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280744.34000000003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386978.38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82847.98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171808.75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159172.69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251541.26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285786.12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109504.65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388021.55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114062.15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144428.87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111239.41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124713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386585.22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411480.44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245618.32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306998.95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137301.60999999999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448140.82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195551.29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304248.58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309555.8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284651.2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222525.05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251115.12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173030.95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328731.96999999997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239770.57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184848.76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264452.76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339254.32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271944.92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102511.01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108904.63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212973.72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113798.81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401965.5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77334.080000000002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50018.07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77205.009999999995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170536.31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114063.45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539254.6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183251.79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485976.61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91692.04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141135.47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192847.01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 t="str">
        <f>IF(ISNA(VLOOKUP(D4029,[1]finalsorted!$A:$H,$E$5,FALSE))=TRUE,"terminated",(VLOOKUP(D4029,[1]finalsorted!$A:$H,$E$5,FALSE)))</f>
        <v/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221655.53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165627.93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411401.29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62065.24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88716.69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196002.16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119261.94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208705.35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52538.21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63974.58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126657.77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112036.74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162363.76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550124.79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194025.62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440968.75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305205.68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117375.05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182525.35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326292.2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429384.97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260102.65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422929.41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160488.91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254416.77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125982.61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119944.7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114788.29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102088.95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60355.74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51743.99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140002.26999999999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421887.05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115591.31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194093.21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280892.46999999997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459683.59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302925.52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322300.42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322729.89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447101.19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435681.25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127214.21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221302.97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325036.71999999997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634299.09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214575.18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197454.86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57360.6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75610.87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85079.62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359652.14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145682.45000000001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57939.11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 t="str">
        <f>IF(ISNA(VLOOKUP(D4116,[1]finalsorted!$A:$H,$E$5,FALSE))=TRUE,"terminated",(VLOOKUP(D4116,[1]finalsorted!$A:$H,$E$5,FALSE)))</f>
        <v/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93101.26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288287.34000000003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97124.82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148333.39000000001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104856.84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210882.32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137443.51999999999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240598.87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614984.54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353795.32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235697.35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305807.3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368698.11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296741.53999999998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350245.22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403554.5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473527.38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138124.57999999999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257794.72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190534.14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73769.87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306411.43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242353.9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78258.81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233399.15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43033.07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389403.41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356175.58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517979.38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107723.07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175743.28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376884.06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136737.1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276924.84999999998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490127.58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258364.38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360804.47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234007.95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589015.91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407155.5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233401.78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291240.58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186124.11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157702.10999999999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211220.38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777662.91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504415.29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163321.85999999999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143605.38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245241.36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387995.63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352484.26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691190.44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564219.79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362820.82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327498.53000000003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469814.46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163606.20000000001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64787.99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>
        <f>IF(ISNA(VLOOKUP(D4199,[1]finalsorted!$A:$H,$E$5,FALSE))=TRUE,"terminated",(VLOOKUP(D4199,[1]finalsorted!$A:$H,$E$5,FALSE)))</f>
        <v>59278.62</v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140227.85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55581.01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478540.98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324832.67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330331.14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574549.46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742373.45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333376.39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175622.39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133561.70000000001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80454.350000000006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254049.61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185721.09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104278.81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171364.72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283291.46999999997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221338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241607.9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192485.08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170618.76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161475.15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214290.83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133438.14000000001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80576.67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138400.10999999999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396178.4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122432.87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572038.61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46090.95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171822.47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 t="str">
        <f>IF(ISNA(VLOOKUP(D4236,[1]finalsorted!$A:$H,$E$5,FALSE))=TRUE,"terminated",(VLOOKUP(D4236,[1]finalsorted!$A:$H,$E$5,FALSE)))</f>
        <v/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109575.58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77118.87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38979.94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 t="str">
        <f>IF(ISNA(VLOOKUP(D4241,[1]finalsorted!$A:$H,$E$5,FALSE))=TRUE,"terminated",(VLOOKUP(D4241,[1]finalsorted!$A:$H,$E$5,FALSE)))</f>
        <v/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120317.14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52873.19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157390.68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71854.25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193977.95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65090.61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71111.929999999993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198820.63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90653.78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134590.1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63954.9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171698.08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101063.37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58780.01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73940.27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 t="str">
        <f>IF(ISNA(VLOOKUP(D4272,[1]finalsorted!$A:$H,$E$5,FALSE))=TRUE,"terminated",(VLOOKUP(D4272,[1]finalsorted!$A:$H,$E$5,FALSE)))</f>
        <v/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105998.88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50292.88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113508.82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104713.59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147057.69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264380.39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133839.79999999999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256125.32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110013.03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120969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167586.13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264659.20000000001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261746.5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196744.55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267416.32000000001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88723.49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306328.25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205590.89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343237.19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426512.88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2071986.3899999997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68411833.519999996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173877.87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520420.94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811002.64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636036.17000000004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576878.97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312190.19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254165.64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567529.31999999995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590498.29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427858.27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128073.39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570680.78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803241.67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641890.77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67392.62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115213.02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703618.31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392046.29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723669.65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537721.79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221384.4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64220.19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424161.38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276341.90000000002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109938.6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416937.54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459289.48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281286.77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268504.88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410231.08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117941.69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87387.71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146515.42000000001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155786.48000000001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267979.75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166028.69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391324.31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821384.96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358944.09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313926.37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415305.42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554230.61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285805.96999999997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340328.96000000002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493315.31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605828.46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417115.41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270572.49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506452.09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236393.94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309546.38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354719.81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282349.73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554813.43000000005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506677.21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833583.97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58540.44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22339101.909999993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92056.99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 t="str">
        <f>IF(ISNA(VLOOKUP(D4384,[1]finalsorted!$A:$H,$E$5,FALSE))=TRUE,"terminated",(VLOOKUP(D4384,[1]finalsorted!$A:$H,$E$5,FALSE)))</f>
        <v/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67415.25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254038.3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195774.02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285991.88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341951.68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172459.61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233214.84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81559.179999999993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341662.59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344718.02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160177.32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218457.7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303206.09000000003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738818.92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1005175.79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253446.5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664652.31999999995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186757.25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602286.06000000006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287255.03999999998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503261.96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311256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499893.33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562685.65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395789.55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432443.34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1817470.33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291234.7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561477.11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474856.35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715901.5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506550.38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572194.75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344284.25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812409.52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201037.56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409947.12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795814.15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348466.63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156566.78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239349.37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414953.77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555074.62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213230.36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512938.6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921964.7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785702.57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558469.76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490942.41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274341.86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354447.63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493513.22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241993.18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316340.25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561520.43999999994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724821.16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342754.52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522190.77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442547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574306.59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354788.71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464870.41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276811.65000000002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578085.38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428897.92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303555.19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1011689.39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626848.67000000004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824622.02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775047.38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1312039.8799999999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725529.22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92787.01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 t="str">
        <f>IF(ISNA(VLOOKUP(D4482,[1]finalsorted!$A:$H,$E$5,FALSE))=TRUE,"terminated",(VLOOKUP(D4482,[1]finalsorted!$A:$H,$E$5,FALSE)))</f>
        <v/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152359.59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273731.71000000002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303434.46999999997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665254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409965.59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482942.33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823031.73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346903.14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628649.93000000005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592199.12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834719.3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973514.63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1151549.76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1218927.57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765533.29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473212.41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408465.26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622705.04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493511.13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1126134.8400000001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291330.78000000003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362749.45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502993.28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533137.4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227623.51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99258.3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283727.90000000002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105527.86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368426.11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206082.54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235010.31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236690.11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140685.15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402860.86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188958.1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490682.21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75449.37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196153.42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452186.63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536979.38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430933.95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323479.71000000002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520533.51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764742.14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519089.93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762962.12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446552.48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588781.29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498132.36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771842.48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368366.8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655989.99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630600.09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188113.28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401121.12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223559.53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58411.66</v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272994.15999999997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207451.82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71143.87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505559.97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744511.82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252876.42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140510.26999999999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363857.32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427255.08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250274.25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193651.67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171411.81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148657.84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72726.63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229011.7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238174.66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84569.17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336676.99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384567.97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440920.38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998615.94000000006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68233481.609999999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372644.65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66452.600000000006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532020.03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297594.28000000003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649972.44999999995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455068.11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522580.73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229523.59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557310.41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390071.29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352469.46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1110662.28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359532.09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722373.95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1111493.58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707354.21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634290.28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144865.17000000001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330463.95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519918.72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159287.10999999999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214959.05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131429.92000000001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297851.03000000003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436120.98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445729.39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416157.31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397416.19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890185.88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896278.19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266429.64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570565.53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822408.65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670161.35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493641.59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789097.6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290182.62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354815.13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372656.57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425446.6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275490.7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476017.4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414456.32000000001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330867.05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309596.89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264170.59000000003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598840.52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515789.31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205182.7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602451.85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155048.9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317462.90000000002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364086.03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293328.43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596684.73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126894.64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128022.34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425260.1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601682.43000000005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64381.77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26473197.760000002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1013812.45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107359.66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136703.37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224021.9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399131.44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304306.07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96688.65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310409.61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1026556.66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1145921.8799999999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451216.92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1248484.27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333666.98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841002.01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275018.03000000003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645917.92000000004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1349151.88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503951.48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133121.43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989245.16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494311.98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681489.57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308175.21000000002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415332.35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89454.12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343672.04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808288.6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830997.83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662245.80000000005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764560.09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577579.82999999996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228178.53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1675871.79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971259.59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851916.22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1069038.94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907054.6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948848.54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1535200.76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507695.05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845728.08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748756.74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847850.62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96482.69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400083.86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1084820.02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667520.30000000005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753425.76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548644.01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507055.62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695032.76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539510.65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720570.65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1047663.34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1316159.97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230531.58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769985.1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1205585.01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946152.73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644996.68000000005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1244759.27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320221.39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1009266.6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1054751.76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1019230.33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27352.39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45498997.120000005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79634.570000000007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102788.49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301970.69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224110.33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667946.91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731418.12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719504.85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1443261.59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329175.03000000003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177266.95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776879.09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1020550.42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534713.27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1053015.6100000001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451953.32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606398.81999999995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346858.86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120557.77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662543.59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374902.55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913932.47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191168.57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265986.32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407167.49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950565.83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723470.26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281442.2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159689.93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257990.72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593367.81000000006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755458.05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290829.27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722225.56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123282.22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425955.44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344134.74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328584.77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521978.12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955574.4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780892.55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666975.5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75624.679999999993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163877.68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164256.38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315499.71000000002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384872.83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158992.67000000001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399019.93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160443.28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596650.17000000004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723310.13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404665.46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136145.04999999999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1196320.8899999999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506831.19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1568247.57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440977.79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504821.85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388027.35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297070.56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536245.46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387052.11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261176.21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487303.78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545860.84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415956.7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593122.4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219096.94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997346.42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674123.86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567158.26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549619.19999999995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602286.76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680551.62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386449.77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407280.35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776033.8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992375.43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820977.83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830187.16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738775.54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139645.63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1279321.94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641008.19999999995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618111.27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935239.48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606303.02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551478.94999999995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67994.17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47279861.320000008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62353.46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211438.35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941786.24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782959.51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92365.98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194366.87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617677.29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479996.09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719851.65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602256.89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914653.34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489387.54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615799.39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945400.74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295393.93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633272.74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999738.12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667021.12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543218.1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332843.98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1397166.68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794390.98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949607.97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904973.29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1038496.21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1138874.96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1161361.7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1209997.22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545226.22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602532.56000000006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290542.61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375205.18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622925.44999999995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493552.03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1047236.88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433423.91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557637.64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466943.51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397805.15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1040019.49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638370.44999999995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394924.12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552859.6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656043.01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382975.56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563632.80000000005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1455943.23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465294.08000000002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441284.2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1326998.47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1137477.54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337280.04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986754.13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966330.95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1781875.31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373797.68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382256.58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1287067.3799999999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651339.38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500887.59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541938.72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712269.4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255936.49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240888.61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731221.83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994155.06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338443.5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941421.52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793760.28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923649.91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111503.95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623152.76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353067.24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497328.2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384789.32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506148.09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586053.28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1587847.96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72122.539999999994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166082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610269.06000000006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884419.98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1277389.71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56026952.480000019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979010.5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402918.88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508430.48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356810.26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416287.7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653627.99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422756.79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229246.2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570054.67000000004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1161364.02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691838.78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500376.32000000001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531498.74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382439.71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1016272.71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775384.7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313906.36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1522409.6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512563.8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733036.57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532697.24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561815.56999999995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505105.42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611261.52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383207.39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503236.39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518571.24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862640.78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397717.06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499071.2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248282.23999999999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69612.42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18373453.25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561930227.57999992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134004.98000000001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477771.54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391055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266943.57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131526.92000000001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169426.74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33545.879999999997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698120.48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643724.43999999994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371344.36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289661.71999999997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309554.11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643946.26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235359.99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304718.69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429582.33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773443.96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702981.03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449390.14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311572.71999999997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181043.51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540065.84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334928.07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577700.88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813370.65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799311.52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79676.75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176446.09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97750.24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324065.15000000002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268122.74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109862.38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281980.94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158450.64000000001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443581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199361.06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824388.91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125683.1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744342.23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344509.19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191267.87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119693.98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92219.97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499587.01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340747.29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261505.82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352735.62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364406.32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306984.88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123269.53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165007.57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313107.20000000001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240432.33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297867.24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162930.38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91143.65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113160.73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156931.20000000001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218771.01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73093.119999999995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113639.2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120991.3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1268340.95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138477.01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258752.31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543532.43000000005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121837.22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163345.37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138067.1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263796.09000000003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154134.70000000001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>
        <f>IF(ISNA(VLOOKUP(D5086,[1]finalsorted!$A:$H,$E$5,FALSE))=TRUE,"terminated",(VLOOKUP(D5086,[1]finalsorted!$A:$H,$E$5,FALSE)))</f>
        <v>100202.4</v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252239.8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107430.1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82802.63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158122.84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133847.51999999999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 t="str">
        <f>IF(ISNA(VLOOKUP(D5096,[1]finalsorted!$A:$H,$E$5,FALSE))=TRUE,"terminated",(VLOOKUP(D5096,[1]finalsorted!$A:$H,$E$5,FALSE)))</f>
        <v/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197794.93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215724.82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>
        <f>IF(ISNA(VLOOKUP(D5099,[1]finalsorted!$A:$H,$E$5,FALSE))=TRUE,"terminated",(VLOOKUP(D5099,[1]finalsorted!$A:$H,$E$5,FALSE)))</f>
        <v>76295.94</v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687440.3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24973993.43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74214.92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358549.47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101318.89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217710.39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64966.239999999998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182756.07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111656.95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163386.76999999999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180544.35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305580.79999999999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110066.39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107855.88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194057.55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613360.46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227784.75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126973.26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76669.64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249330.58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184526.05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208369.26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130838.57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194537.95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103103.34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332655.48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237817.53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232777.07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698673.44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612017.71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226049.1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140627.57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169606.01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285961.18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204639.55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132939.95000000001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241646.67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207753.31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99165.54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181432.89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218829.79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104941.12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8615692.4399999976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227656.41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462728.47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452297.95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200746.36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246126.12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137058.85999999999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214786.52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177864.79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369500.24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91989.88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229483.59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131444.68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307234.25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191849.71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254586.58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53116.800000000003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136726.25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186026.76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141504.32999999999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123132.32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115951.93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94922.96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170207.52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90487.32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87369.88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116618.67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117642.12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 t="str">
        <f>IF(ISNA(VLOOKUP(D5196,[1]finalsorted!$A:$H,$E$5,FALSE))=TRUE,"terminated",(VLOOKUP(D5196,[1]finalsorted!$A:$H,$E$5,FALSE)))</f>
        <v/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93135.81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290009.81999999995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5512206.8999999994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273891.45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 t="str">
        <f>IF(ISNA(VLOOKUP(D5206,[1]finalsorted!$A:$H,$E$5,FALSE))=TRUE,"terminated",(VLOOKUP(D5206,[1]finalsorted!$A:$H,$E$5,FALSE)))</f>
        <v/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726454.78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257525.14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646564.64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288012.55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399340.91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282354.21999999997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379921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422928.18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673701.14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712671.61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329126.51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637324.9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272191.73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530200.93999999994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385802.52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229382.8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546741.73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286783.89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344093.74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456972.07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330593.8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510834.87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559804.18000000005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495332.68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470305.56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819694.33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97264.86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207528.31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617580.14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254133.35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376061.73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346150.41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342081.06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280262.59999999998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534723.78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203370.17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326996.71999999997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261690.91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532495.46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225979.5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162711.35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378340.86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173718.21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259565.51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154824.25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384028.75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339039.35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700156.15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117919.99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104805.65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179886.52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779572.65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472520.43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453136.93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185537.39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332334.2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244876.32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166775.67000000001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 t="str">
        <f>IF(ISNA(VLOOKUP(D5289,[1]finalsorted!$A:$H,$E$5,FALSE))=TRUE,"terminated",(VLOOKUP(D5289,[1]finalsorted!$A:$H,$E$5,FALSE)))</f>
        <v/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313593.21000000002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233079.98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329346.74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398479.39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485564.5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431410.98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274763.38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395605.37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410985.07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203545.28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179339.63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278042.61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316544.99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746131.93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57930.37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267333.8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339600.52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266672.46999999997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270103.58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271640.34000000003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263219.21999999997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111056.18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304253.64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1204237.51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476152.38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201849.18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498380.63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561536.11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517082.25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418335.06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310245.87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312178.87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496694.69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622488.49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806635.14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751134.25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141879.84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994937.82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271824.89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665819.61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910356.93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295842.95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625933.31999999995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304652.73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430196.14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268462.08000000002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320537.03999999998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395105.09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428730.75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358946.89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509094.04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114988.17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150615.32999999999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219324.47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197161.02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148228.39000000001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3392173.42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47934625.579999998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131000.5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246311.76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191975.2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572070.04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223102.95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619421.47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297826.77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311425.94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165621.20000000001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182816.24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204752.59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389230.48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301869.12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367690.52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70170.31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188299.81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1036449.41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450880.9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629933.42000000004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492868.8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81561.039999999994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194726.98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159304.32000000001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490425.77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184259.89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192156.94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1066155.0900000001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398945.89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173535.75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317577.12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428572.89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303864.31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392014.68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255686.23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225329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370631.57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274451.08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382249.77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179178.92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13144344.670000002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86860.160000000003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119875.21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184240.38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433764.77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369400.74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94421.74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308708.46000000002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462798.94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197016.22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243670.17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188399.42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140620.98000000001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391872.76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178862.73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118340.75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219227.87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165528.31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124563.14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109035.31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 t="str">
        <f>IF(ISNA(VLOOKUP(D5455,[1]finalsorted!$A:$H,$E$5,FALSE))=TRUE,"terminated",(VLOOKUP(D5455,[1]finalsorted!$A:$H,$E$5,FALSE)))</f>
        <v/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197094.92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93795.58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95294.05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69869.17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117059.54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94643.99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283501.57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 t="str">
        <f>IF(ISNA(VLOOKUP(D5468,[1]finalsorted!$A:$H,$E$5,FALSE))=TRUE,"terminated",(VLOOKUP(D5468,[1]finalsorted!$A:$H,$E$5,FALSE)))</f>
        <v/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208643.88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 t="str">
        <f>IF(ISNA(VLOOKUP(D5470,[1]finalsorted!$A:$H,$E$5,FALSE))=TRUE,"terminated",(VLOOKUP(D5470,[1]finalsorted!$A:$H,$E$5,FALSE)))</f>
        <v/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184766.41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281935.26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251212.06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91331.65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180138.1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231675.42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491573.04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122913.43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153266.51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44955.02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258735.23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510530.96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77562.960000000006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94578.22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 t="str">
        <f>IF(ISNA(VLOOKUP(D5495,[1]finalsorted!$A:$H,$E$5,FALSE))=TRUE,"terminated",(VLOOKUP(D5495,[1]finalsorted!$A:$H,$E$5,FALSE)))</f>
        <v/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77368.66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221848.48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417970.48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280113.62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128124.04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114343.63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99747.8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197721.66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219102.15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553479.57999999996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431105.95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416630.72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273170.71000000002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369169.04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89111.360000000001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93819.69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659165.78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403936.75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118598.95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354255.71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84161.79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139570.46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115024.7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307018.26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225772.43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217467.73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65182.42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116851.69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117268.81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973126.69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236360.56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419934.58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488786.93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697391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530311.51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195009.02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663811.92000000004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178755.45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333807.17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548645.96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642130.54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209625.58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479454.52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147649.34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270616.46999999997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207244.87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181614.72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149873.31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482054.42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369500.95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226975.89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160143.74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156591.16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139115.37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175276.46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258862.16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372018.6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831059.6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663288.21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255597.54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482565.03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464681.77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452809.2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421289.24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263548.24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480029.69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861285.1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552971.96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761274.84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393373.77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709427.54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829763.48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676598.64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101012.78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158735.82999999999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496278.53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147067.32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235098.35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332553.26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455495.95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574492.64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718458.22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178218.06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310440.18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957334.12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922104.7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284434.36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732635.68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672897.19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119815.48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1029536.14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1216770.6200000001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424861.21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296969.17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283299.68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102978.74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159257.57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149367.20000000001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165114.82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91522.51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220909.4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300107.01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272968.03000000003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236385.11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163055.32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129239.42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201917.42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60364.08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214546.86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385928.04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375699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286541.38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361429.74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291645.08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1727070.7100000007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50718197.730000004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103795.35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269559.42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100637.49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>
        <f>IF(ISNA(VLOOKUP(D5651,[1]finalsorted!$A:$H,$E$5,FALSE))=TRUE,"terminated",(VLOOKUP(D5651,[1]finalsorted!$A:$H,$E$5,FALSE)))</f>
        <v>101628.69</v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227592.77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803213.72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177174.1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55431.47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121173.74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308260.34000000003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223579.11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85617.54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124886.06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157296.18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231311.28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386987.96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591114.56999999995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633447.57999999996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645101.25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438891.58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107048.7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70667.350000000006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90997.89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217231.14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211829.24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394160.71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334906.21000000002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261804.76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385820.69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261703.61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290077.74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384523.79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169708.07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208703.13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346164.32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176078.77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176731.49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 t="str">
        <f>IF(ISNA(VLOOKUP(D5710,[1]finalsorted!$A:$H,$E$5,FALSE))=TRUE,"terminated",(VLOOKUP(D5710,[1]finalsorted!$A:$H,$E$5,FALSE)))</f>
        <v/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>
        <f>IF(ISNA(VLOOKUP(D5720,[1]finalsorted!$A:$H,$E$5,FALSE))=TRUE,"terminated",(VLOOKUP(D5720,[1]finalsorted!$A:$H,$E$5,FALSE)))</f>
        <v>125148.67</v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153090.16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79740.509999999995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92982.73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211716.92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150389.53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181796.83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685857.69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9949153.4100000001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186547.21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389232.56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315621.69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110572.76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150203.13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373096.44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337626.15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208675.87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297737.17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201075.58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139131.87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155033.10999999999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58246.95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377993.24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182676.68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169667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158668.66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109481.54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249682.72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178382.51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113935.75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138802.49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84978.81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114377.38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94844.63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143785.97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128747.21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52791.34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91296.39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161142.99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157630.17000000001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147876.04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203848.84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177990.07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109220.66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79164.09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55983.519999999997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77477.320000000007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64267.4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179287.9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171476.53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183126.94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339153.29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327222.98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239390.11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72445.820000000007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139131.72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189789.12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318037.08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318257.44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244552.09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309887.12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142004.32999999999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146692.64000000001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114091.78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196334.29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81730.73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64881.61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172460.08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228470.73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768922.5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101449.42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229711.62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376134.58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447114.82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104447.63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12753718.809999999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206027.36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149736.98000000001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65389.43</v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283194.87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192117.13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289919.73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122091.32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301368.58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100286.70999999999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1710132.11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303082.84000000003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120227.42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117147.13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171613.34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101597.02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281117.2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218653.71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428032.62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106477.22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323613.28999999998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1535599.8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708495.88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525236.75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277298.59999999998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671352.6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434333.71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317168.13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238449.65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309662.14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111301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131242.81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277668.81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375377.29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327680.8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310873.31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127798.93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180488.43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441795.67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726400.6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207149.25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172421.54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253521.21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348885.01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266702.07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165273.13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119318.18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141971.32999999999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76320.479999999996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197794.35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232285.83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176019.11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264241.86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468613.72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49931.25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51276.67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80381.64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178098.55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263284.45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100040.4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95082.47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0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14108399.199999999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323783.53000000003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612493.74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748576.22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654162.71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586523.17000000004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816655.91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246125.52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302534.23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338507.14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430390.44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457441.8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341613.39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230681.02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450415.25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281007.28000000003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330363.96000000002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484423.25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869141.18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1302235.31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647541.03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318374.87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304911.15999999997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163443.79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220147.3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316024.02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168125.1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599371.65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292706.87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210964.39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311329.23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496406.51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658970.42000000004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608511.19999999995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234444.66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260478.92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449124.96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566524.41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345111.18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399984.67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363744.14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17743315.530000001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113016.55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225544.23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534359.01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225526.38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 t="str">
        <f>IF(ISNA(VLOOKUP(D5974,[1]finalsorted!$A:$H,$E$5,FALSE))=TRUE,"terminated",(VLOOKUP(D5974,[1]finalsorted!$A:$H,$E$5,FALSE)))</f>
        <v/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227598.64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259601.05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194715.8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223845.72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126434.37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93613.2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351380.74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352019.64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319781.33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191427.31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48160.42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145112.09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308470.28999999998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156917.93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401453.93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424764.49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384337.52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412134.66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>
        <f>IF(ISNA(VLOOKUP(D5997,[1]finalsorted!$A:$H,$E$5,FALSE))=TRUE,"terminated",(VLOOKUP(D5997,[1]finalsorted!$A:$H,$E$5,FALSE)))</f>
        <v>67190.5</v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105055.12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203424.65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270609.40000000002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146311.09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117970.55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86110.86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165646.74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272040.34999999998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190250.82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205053.73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276542.82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83762.899999999994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81773.19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382259.74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513233.06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141222.82999999999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105223.27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373282.29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277571.88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923948.12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927494.46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237224.2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583328.79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52410.15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1707802.3800000004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14216959.190000001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616722.68000000005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369871.42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408334.69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229635.72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213305.45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170873.86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169225.73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78355.89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113958.39999999999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210571.79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76553.5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122337.78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129327.83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444211.28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334383.03000000003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368322.03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125833.54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541307.03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 t="str">
        <f>IF(ISNA(VLOOKUP(D6100,[1]finalsorted!$A:$H,$E$5,FALSE))=TRUE,"terminated",(VLOOKUP(D6100,[1]finalsorted!$A:$H,$E$5,FALSE)))</f>
        <v/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109895.74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158183.4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633682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219662.7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211766.78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>
        <f>IF(ISNA(VLOOKUP(D6114,[1]finalsorted!$A:$H,$E$5,FALSE))=TRUE,"terminated",(VLOOKUP(D6114,[1]finalsorted!$A:$H,$E$5,FALSE)))</f>
        <v>108320.53</v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108835.66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78384.100000000006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247302.19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102295.07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67395.12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550384.24000000011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7319239.1800000025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190052.11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295033.92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269572.23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318715.24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153556.63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243997.95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296234.11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216457.77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73599.55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215101.1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118558.63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152403.49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295363.68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97118.16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67728.009999999995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253529.71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156414.63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109750.88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128987.17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126230.39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880863.55999999994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4659268.919999999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156692.75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586927.55000000005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75012.160000000003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818632.46000000008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234981093.28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703491.25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526091.4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455527.63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1802706.33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917188.09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906081.28000000003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841556.82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1193223.74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1131783.1000000001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484120.42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984001.63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617705.91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869766.66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318086.12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417618.76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470062.42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1077606.7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623078.47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1341417.94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925648.67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2842470.51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1495137.09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1281927.06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1141468.6000000001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1209002.72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480087.34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614224.09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854198.41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676885.68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1122218.44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449338.23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678307.42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429132.75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217095.14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614313.02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30712569.840000004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69534.23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222120.41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1042631.67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501165.52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988445.85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1942513.27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637020.81000000006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1531745.74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278020.52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740406.43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683480.48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373265.68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812534.44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258681.07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595515.38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565208.39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756562.7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423660.48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673064.1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899762.46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772698.14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916731.4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534559.43000000005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998175.14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480859.46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888134.79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614835.46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475031.45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815238.37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606591.06999999995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375190.24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487309.7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1105172.8500000001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360812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1056399.94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1173541.47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675161.7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505049.65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321456.58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535182.78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544663.48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605921.68999999994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802047.53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1093066.9099999999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663100.18000000005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822610.38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684616.62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402643.4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678230.67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471403.19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640563.93999999994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712696.77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318618.40999999997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181951.37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664346.96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366450.85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610653.67000000004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383824.96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541362.94999999995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332008.87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407517.9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573677.87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787380.23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217839.3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356029.62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705111.23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645528.31000000006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306313.87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397180.18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625625.67000000004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610270.06999999995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322531.34000000003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922511.46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788236.45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628306.46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515904.85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942409.09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683880.37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921405.22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1079902.19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892250.24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442480.67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454755.7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1148052.33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749150.18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1112380.1100000001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899682.14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957214.88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 t="str">
        <f>IF(ISNA(VLOOKUP(D6325,[1]finalsorted!$A:$H,$E$5,FALSE))=TRUE,"terminated",(VLOOKUP(D6325,[1]finalsorted!$A:$H,$E$5,FALSE)))</f>
        <v/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805581.23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1421643.65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553159.57999999996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475877.63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352964.18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556120.18999999994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565224.07999999996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378522.83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294519.5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593531.11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2874754.61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67179680.569999993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648829.49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352384.41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918480.12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743031.2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868196.69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679137.37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645830.78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748182.65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363697.96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463288.87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571598.74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425227.57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747198.01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424428.69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314304.03999999998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268892.39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503850.49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654336.48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129901.16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954052.11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203742.9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416495.9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310670.37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440043.41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162074.62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532123.89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600384.99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730017.13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767245.47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1139103.53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301175.65000000002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869570.04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889071.74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553961.24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460457.45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351936.47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538012.30000000005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483575.52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320072.46000000002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617560.05000000005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1412614.33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525432.34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412653.52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441881.16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670268.47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300299.68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616262.63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402484.15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384383.1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396995.1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520986.31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205528.14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518281.75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606565.98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695489.65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1382870.35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545651.17000000004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918338.55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1098199.26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414513.46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342975.44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764220.03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711297.45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384745.25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559038.39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863337.46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398448.18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939939.48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39545845.130000003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1384860.21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1296532.04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1198886.6399999999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913360.94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2495525.6800000002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533157.29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585141.42000000004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579535.25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774729.63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1213072.02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774825.81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455105.77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653715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 t="str">
        <f>IF(ISNA(VLOOKUP(D6450,[1]finalsorted!$A:$H,$E$5,FALSE))=TRUE,"terminated",(VLOOKUP(D6450,[1]finalsorted!$A:$H,$E$5,FALSE)))</f>
        <v/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896165.82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1425363.39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1466415.79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581935.93999999994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896573.02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403640.13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680618.6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702490.51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1485204.36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1163119.05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1319920.3899999999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1592709.87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1008198.34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941022.21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492092.48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184774.2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1298826.31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1183321.42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184079.24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625971.29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738147.97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418627.27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599740.84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831569.13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537219.5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790381.13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386648.74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785509.37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1141895.45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1382497.43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866768.21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948342.51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986491.94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860675.05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1970807.3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622280.67000000004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45258492.57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767153.29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695317.03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 t="str">
        <f>IF(ISNA(VLOOKUP(D6497,[1]finalsorted!$A:$H,$E$5,FALSE))=TRUE,"terminated",(VLOOKUP(D6497,[1]finalsorted!$A:$H,$E$5,FALSE)))</f>
        <v/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676258.49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621512.01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753486.82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1075435.29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675171.33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912155.79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1053530.6599999999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1736260.77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983477.16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1529085.58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984358.40000000002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852151.67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911292.99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1047607.22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602475.42000000004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1131579.8500000001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122752.35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963564.5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2798939.06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292158.40999999997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826226.7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196066.54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747427.05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611433.01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940195.36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1118284.75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891653.75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539358.06000000006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895243.47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885964.72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559509.1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990007.21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1147234.96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1671561.37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525819.18000000005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2375204.77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694876.59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561371.25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668771.53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698131.22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404462.91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653906.26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677927.76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968451.29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647273.13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1368785.89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590318.1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933329.65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1477452.9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861277.53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1155447.81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627847.09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471760.62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1080253.95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565215.35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1408507.64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1317699.17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945793.73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2157057.21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2011540.5400000003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59054373.210000016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626899.43000000005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137696.44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885609.16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836822.84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768167.95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1088375.92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2069369.96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1346508.02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1259478.6200000001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935221.96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1205003.73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1224288.79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661794.91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1199812.8799999999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624995.83999999997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1201917.42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1480347.57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1489343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879562.8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1514841.88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926758.94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875994.14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936326.01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445021.33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1089704.18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1693198.92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1072187.1499999999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1241231.6000000001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10468.52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29726949.91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657386.02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1368373.64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946385.21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1477610.29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1905866.42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913904.78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879915.78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384607.33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203005.15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268864.14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887123.57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1405039.18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541043.18999999994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299402.53000000003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633975.5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891448.5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469315.08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229654.76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1454363.29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223453.49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532674.31999999995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1242539.29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467447.14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1213397.52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839043.62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1221257.26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970422.52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1728713.06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1129116.04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1067273.99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727227.54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536074.4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725745.41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960154.71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374719.13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273977.14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1535399.14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896034.95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516912.72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688948.55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1038175.75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1184185.79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889581.75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1294807.22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979156.73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104547.01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485220.49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1159978.07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1109801.67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509236.15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397556.92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731336.7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888584.24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1056075.8500000001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1242804.8600000001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1880591.1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1662432.43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767387.67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931877.48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1021686.4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1051135.57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767247.58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881543.8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994705.25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707964.39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832930.28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1042903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1252313.8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251508.86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915004.5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1148008.8899999999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517217.62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3384.12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63388708.239999987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1875543.74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2032275.92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496141.93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76966.259999999995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611973.29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528074.55000000005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281592.74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383978.19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550404.37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235679.47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208465.91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866912.74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549963.46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271012.95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110312.92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107177.89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380048.28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347457.45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773000.22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407225.87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637849.51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1012814.76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619502.59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959733.86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717978.52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730915.1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369268.49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196625.59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557841.71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1079229.24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599727.31999999995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602209.47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373294.66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1154220.46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585963.92000000004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806647.14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751367.85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510171.31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427018.29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1555112.02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247758.07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600580.39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1096344.92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2160401.4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864165.46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495866.47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1100719.9099999999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693508.27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712678.53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1552454.14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743275.33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1163780.82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828238.67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1448022.89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1340236.6399999999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646783.80000000005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725807.54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1216110.53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588291.49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357680.49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800376.19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1160561.07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1234720.05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1899610.16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1362764.73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1141897.55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356544.17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530244.23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745226.75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873904.99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229392.29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709970.1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439398.62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216896.67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373297.32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311808.96000000002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646186.26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415509.23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603786.51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915709.48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515553.94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352684.08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237965.28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197282.85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124886.65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374689.36000000004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60695273.209999971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156245.94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156331.95000000001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513561.07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336187.35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751918.03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377464.4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365904.64000000001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696345.78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775975.04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1399286.57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1241718.82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551873.38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541159.71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687080.94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499551.84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547771.18000000005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911666.26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788145.63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989924.19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668106.59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884695.4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713519.01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773566.99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850162.76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264257.95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1160780.8600000001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548345.68000000005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364317.62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951269.53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1593963.02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400907.68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553915.06000000006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351125.19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224127.06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1597238.69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754867.34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920725.83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676274.95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1342567.84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827861.76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1370491.15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323480.59000000003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288029.57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431697.74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592641.94999999995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543530.65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793511.04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529356.12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139811.43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512568.39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 t="str">
        <f>IF(ISNA(VLOOKUP(D6857,[1]finalsorted!$A:$H,$E$5,FALSE))=TRUE,"terminated",(VLOOKUP(D6857,[1]finalsorted!$A:$H,$E$5,FALSE)))</f>
        <v/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112890.59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661314.98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126221.41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1197403.8600000001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941563.85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675472.21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465377.83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214882.5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1065962.99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188151.2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297229.93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462300.57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837723.67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90263.47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229836.74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119881.39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1068500.6499999999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532530.4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134992.84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341871.83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160394.94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286838.37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665070.5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639365.73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285383.09999999998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600127.27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794533.81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1079959.24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731268.44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1638500.18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820517.48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462886.51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724185.42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696207.21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1020368.5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480350.5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459889.47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608044.46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196821.87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490825.09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1202404.06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982586.16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245745.76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1234184.72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199130.72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1111375.8700000001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647855.98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338041.05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386399.49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998215.44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71311.03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284852.55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64543841.98999998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95682.64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152555.53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260684.62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113483.47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519400.1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705992.76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685756.95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411897.79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613067.85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491458.99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996264.78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831270.3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1292855.6100000001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1208840.69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886709.74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1060871.6000000001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833225.6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847824.52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907840.63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962731.47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688024.34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885465.43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1169020.8500000001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473203.49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735346.4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831540.8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575358.57999999996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494828.23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219370.73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461824.08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763842.25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98538.03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92198.44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441636.56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182340.16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651451.4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563204.30000000005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318065.18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668074.93000000005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623559.22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519650.61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647188.57999999996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612600.98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276838.26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395702.78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499444.33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370723.07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421403.66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174428.56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273329.93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541458.99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468652.44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340715.68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667250.30000000005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329619.75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393046.76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382175.86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568705.26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569655.09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612978.25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829162.05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378773.93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592509.14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232874.3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255518.74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950458.2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811427.33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575285.56999999995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566676.01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467984.48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462437.78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535691.53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372427.4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152532.16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203252.42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459904.79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287414.15999999997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392532.99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261212.53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334484.84999999998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495658.7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268445.7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273090.65000000002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141322.25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864923.22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915240.94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1410241.64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237299.26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138015.39000000001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487968.75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508668.45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325401.26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116762.62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644895.94999999995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1001122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598043.84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741169.05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286136.81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115424.03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1105847.3899999999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906337.83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987610.27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682257.61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1142969.04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787402.73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956595.91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486272.71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721533.15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627969.13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256111.29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402838.13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241487.79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61878502.029999986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212035.63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309814.09999999998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686216.95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376616.58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606851.67000000004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1158731.21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695586.54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256714.36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1026317.69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432121.31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1051855.01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754477.78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230533.66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852339.99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2014093.02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1426014.08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1498647.7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902335.27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1198428.75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653925.5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850774.78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1595789.76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451734.29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241195.68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301914.44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216973.96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 t="str">
        <f>IF(ISNA(VLOOKUP(D7079,[1]finalsorted!$A:$H,$E$5,FALSE))=TRUE,"terminated",(VLOOKUP(D7079,[1]finalsorted!$A:$H,$E$5,FALSE)))</f>
        <v/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907608.09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573188.48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797568.53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838575.44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740391.79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404398.18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1111715.5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244933.18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921399.79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956208.09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2239082.2400000002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277697.75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249211.68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312787.74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263538.08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229946.03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524102.16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1839364.16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865583.55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387921.39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678454.38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358357.19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670481.17000000004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394740.81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2587059.46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1041772.17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888431.3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849469.72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663815.46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481316.08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1590573.73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2965234.01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801049.84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678868.36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1044191.42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698228.08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1206132.21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1276586.19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902503.55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1310958.67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761373.3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683786.67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595701.81000000006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1329059.9099999999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1135017.47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1033205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755588.11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258535.17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632279.37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911265.45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670203.18999999994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540495.53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1449534.27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1445070.21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1165003.5900000001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545659.18000000005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1640177.47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593927.97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887388.2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976044.82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529614.31999999995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720367.25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590475.43000000005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846783.5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647995.84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1899869.24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441914.35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579502.57999999996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670440.16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1069177.8400000001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417491.05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257920.13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204731.47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979633.47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634344.81999999995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1071830.3999999999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1874002.47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1211063.1000000001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757776.32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1176203.69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899898.33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949805.04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1578856.27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409443.77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1251877.31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452113.68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1417315.36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406387.12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528197.25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832555.29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1389864.31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575156.28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1162103.27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651519.18000000005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185056.71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1177350.49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 t="str">
        <f>IF(ISNA(VLOOKUP(D7192,[1]finalsorted!$A:$H,$E$5,FALSE))=TRUE,"terminated",(VLOOKUP(D7192,[1]finalsorted!$A:$H,$E$5,FALSE)))</f>
        <v/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2817616.31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107051055.44999997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771028.17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1056492.18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887635.34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1781660.91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1073808.96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1556617.04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965486.29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1735866.56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766634.98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572501.22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1054204.17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2682303.46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647268.27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880843.48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178060.85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1504734.46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1437333.26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1253196.2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499419.22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1009602.9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638013.34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1177607.6599999999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1152343.71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1040753.93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848735.8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871512.86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1371038.4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698893.89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922729.75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736750.6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1038478.48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1215655.2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1075833.6100000001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810900.72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1374641.4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1699316.88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1137322.79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1745945.43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925909.92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853662.37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891435.66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597986.48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871527.3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1275984.54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1420287.04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999872.01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1143680.58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1043130.59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951829.89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543433.17000000004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498334.59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651330.37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857317.9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668063.49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438356.9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429128.18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432369.39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479892.66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689187.85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503857.46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326090.23999999999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304070.32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534166.53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1615184.44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1753313.4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1075225.04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2211558.9300000002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886758.91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442486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48118.559999999998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68234723.079999983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828713.17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665387.73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729544.07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1257356.2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866207.88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1064362.31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204717.26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695513.13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242407.96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934360.53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774694.12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612177.71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503372.4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1163772.96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671108.58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446247.86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788706.81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1035296.18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666086.6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689445.11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1483060.23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626905.23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1485378.26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692240.49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1079142.98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905910.38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540036.72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696819.05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818108.49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894550.15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1044278.16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650409.19999999995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647436.17000000004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495706.48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717085.74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778814.26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487087.86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632346.30000000005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736834.95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1485731.16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825947.92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532889.57999999996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622582.24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1195133.96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767766.81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821828.53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456060.9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1199335.3799999999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699401.69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903473.4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404373.34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561626.39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493714.15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842908.66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4518.03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42068921.809999995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584172.25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582359.82999999996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591097.94999999995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1548969.51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1073806.33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78166.740000000005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1503446.12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631122.18999999994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558505.84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406941.75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420739.78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1004344.18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935717.87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811492.96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406112.19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1875632.18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409478.56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432861.67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2247953.46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2509643.65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598878.69999999995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334863.90000000002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1238326.1000000001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1128685.27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1298367.95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1208622.8700000001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416117.64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975446.17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847607.48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899879.79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1444739.51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761160.49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977836.64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1220703.7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1669301.3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1169539.1299999999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648964.81999999995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1042139.77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1149264.67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1047278.72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553787.64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787366.43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676111.48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840099.83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785269.58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518117.38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796211.37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1028268.48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806134.41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45481656.229999989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198721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 t="str">
        <f>IF(ISNA(VLOOKUP(D7409,[1]finalsorted!$A:$H,$E$5,FALSE))=TRUE,"terminated",(VLOOKUP(D7409,[1]finalsorted!$A:$H,$E$5,FALSE)))</f>
        <v/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597300.80000000005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198825.43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227137.77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91690.46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217559.43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407021.38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537257.55000000005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351052.27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719808.06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316864.32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155653.38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319626.43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547319.47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529110.28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629155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822321.87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671246.85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1003224.82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674071.83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299223.67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188483.31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156428.65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648102.02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505936.82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421988.45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245651.1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543465.17000000004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146274.37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191228.49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151113.43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474410.23999999999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204991.24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193121.37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455465.87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534139.66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767462.03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1180882.57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464790.86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642452.80000000005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611887.41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1172492.19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755323.36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538655.25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997125.13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916179.71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482799.39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907967.76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233126.17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551902.85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271706.11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739641.29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613905.98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1582740.21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809362.77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345293.47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363797.6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421324.75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549311.77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1196238.94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1047767.86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986798.14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789074.5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555762.71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1616436.46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279649.99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890857.38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572551.43999999994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634134.36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611031.47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840587.05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551129.32999999996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899170.85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216640.78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190183.58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356981.75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639646.23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693541.56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372557.31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299241.42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592787.28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537531.86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365267.22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488801.1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744242.86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273679.98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821677.81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943910.79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529379.68000000005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1124716.08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567316.41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896092.84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780403.65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260140.45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343194.06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633081.78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230833.2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148050.57999999999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720330.54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445385.2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757907.76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499200.76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879715.83999999997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640850.04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185319.13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59144923.70000001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572342.99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900455.45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765809.69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664887.6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1614601.35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390846.16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1244972.28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755570.2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262165.78000000003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1077201.4099999999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364309.47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 t="str">
        <f>IF(ISNA(VLOOKUP(D7543,[1]finalsorted!$A:$H,$E$5,FALSE))=TRUE,"terminated",(VLOOKUP(D7543,[1]finalsorted!$A:$H,$E$5,FALSE)))</f>
        <v/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570896.18999999994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570296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2197028.35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2547573.8199999998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1472737.31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516395.28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1065578.3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1858874.1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723774.21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441768.11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472740.33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241285.83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375650.2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287949.52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996537.64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178907.23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1091689.25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270218.65000000002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431891.17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302723.87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182128.7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394854.31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1210067.72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1095393.21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1264416.6000000001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426986.26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488336.74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615776.99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269788.40999999997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518725.72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406096.89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588213.94999999995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347185.18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923586.38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203730.61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2191692.7400000002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535759.34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1331280.1000000001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99800.23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251822.69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1527289.65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537170.96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927327.44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814795.06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348286.29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695194.85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602582.69999999995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335100.48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328132.15999999997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458322.41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369744.57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453816.76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753444.85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573270.52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367589.36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267550.88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429553.43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113439.01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1046608.27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420955.6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216425.09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508908.6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397172.52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253531.02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770639.38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323442.99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377562.26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976022.99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750784.9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392961.76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537340.13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140537.78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515282.86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903750.49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1002762.87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318687.96000000002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667157.15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782434.97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792150.34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465221.46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1089052.18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1119814.7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1323759.96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380332.17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816948.08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601615.06999999995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213904.13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871023.49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965302.38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861317.89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219252.6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433062.21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626457.32999999996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190013.28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690951.14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1079690.47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981939.61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73500709.969999999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917466226.93999982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92337.62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486594.24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610865.63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528354.07999999996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397999.87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627052.21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634637.48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 t="str">
        <f>IF(ISNA(VLOOKUP(D7669,[1]finalsorted!$A:$H,$E$5,FALSE))=TRUE,"terminated",(VLOOKUP(D7669,[1]finalsorted!$A:$H,$E$5,FALSE)))</f>
        <v/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340169.21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407933.94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807360.34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494495.53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377826.08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509035.76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228411.44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499760.13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278374.46999999997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243441.99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808978.67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548194.02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167909.93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1230881.1100000001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460620.52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1287188.57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798276.31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1747492.64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566666.77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788468.9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879075.17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319925.53999999998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927710.09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101062.32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479812.9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814883.45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766671.91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501858.48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424435.02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671388.91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539039.89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590431.12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1070515.76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105416.31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177017.96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815890.36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1099290.55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817160.49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957750.6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310109.02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902208.04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409434.97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769186.08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699726.17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810328.55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826368.32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522562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730392.83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351221.21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588379.06999999995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516096.97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458810.79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437247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586241.01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289091.3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329908.03000000003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160167.18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680959.86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1806989.78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40214092.469999999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363535.83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219055.98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590287.32999999996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645250.31999999995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367613.94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609242.12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383177.49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248830.89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585877.56000000006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873755.58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648616.63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781446.19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662115.96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636679.30000000005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332617.33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287510.21000000002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648257.18999999994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1197118.52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711043.98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508110.96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710503.6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920128.91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864632.37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816276.16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639816.87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641281.34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697393.51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527208.92000000004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424431.86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810552.6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141858.75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235112.68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94492.160000000003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521926.74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502643.89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311561.44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224198.34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362530.17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226628.32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750096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1064193.53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873407.57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322652.31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223763.34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102719.31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203441.29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559496.56000000006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741695.54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565742.67000000004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313754.14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1277570.83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678890.52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676952.39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415683.99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 t="str">
        <f>IF(ISNA(VLOOKUP(D7808,[1]finalsorted!$A:$H,$E$5,FALSE))=TRUE,"terminated",(VLOOKUP(D7808,[1]finalsorted!$A:$H,$E$5,FALSE)))</f>
        <v/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426526.39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406776.94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693433.56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756501.25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575819.59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71053.070000000007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1010596.99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549434.22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550917.87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501989.51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1057857.99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441192.58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510654.41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579752.48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566944.27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373949.07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701346.65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312264.34000000003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911742.44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728050.9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432926.43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698397.52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1157368.04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916419.4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1121584.67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674307.5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986501.64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894715.03999999992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48352406.68999999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75045.63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238598.99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376156.13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652516.1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1250869.81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801612.51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733437.6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822492.44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309586.90999999997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801253.39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495122.03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399713.93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850974.15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683207.67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1071804.8899999999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1049735.3600000001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707098.32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947560.33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701889.57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534168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1029239.29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727454.04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533053.97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819139.65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845353.19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956656.25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1402586.68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899608.44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199468.97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185449.02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189484.25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509898.57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846663.05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1743562.15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645222.43000000005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435945.28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1123005.1100000001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1058042.44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713592.15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1168789.8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1162556.95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967282.92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351857.22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848786.87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902744.64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721559.44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177384.83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1461082.94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1113582.57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805136.88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466850.13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340224.18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469362.6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535965.07999999996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370870.98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369811.91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443957.93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445060.43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463651.87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503088.2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541230.16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708915.7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361066.29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387080.03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931430.29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704745.07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991788.58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1091606.6399999999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300957.93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1001358.81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552121.85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1051905.7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739768.5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1878817.09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727448.22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668890.96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1042122.83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1078737.82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583486.99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388124.93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567631.91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80334.64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542892.65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1040751.44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929347.79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675922.28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607097.89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1052987.29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689166.36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116128.48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325426.02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632657.73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395507.38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677447.25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716219.83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810082.24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740092.23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1178823.46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430297.98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408872.96000000002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349351.11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188572.35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370022.56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59761.599999999999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175235.1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625714.97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478180.84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907986.1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696427.44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514743.31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989102.8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468257.5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252952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612621.16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989201.34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750823.18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481906.18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539562.25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608026.69999999995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861394.01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1186513.96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856134.96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1182573.56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88997.94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293072.17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406620.97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786371.41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454922.41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616355.4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659488.38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442208.83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709565.55999999994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89407837.309999973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514495.19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774989.2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376349.14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489864.76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410214.86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699477.24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1128917.07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741078.45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754974.46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273633.78000000003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473613.84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540515.92000000004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855988.22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471056.06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779612.25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617211.32999999996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708395.85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436532.01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286845.84000000003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1056705.04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388729.09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343732.47999999998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235797.88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252326.42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336617.53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234808.77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314460.42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456239.8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171038.53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476533.78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288004.43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607910.44999999995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16496670.089999996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206779.37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471770.47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1245903.31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333977.06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222991.43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1259131.3999999999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714624.44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569345.49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81725.63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626105.98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238257.36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333770.39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356109.22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427466.09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170085.65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321328.78999999998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851263.75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478778.84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493334.11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294571.59000000003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298711.87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540770.69999999995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416049.6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412640.53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205130.3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136216.91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154284.28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310926.11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198250.52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330225.07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279884.09000000003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279887.05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373944.92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372332.28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667305.68999999994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353024.15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1061828.19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447640.14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684623.57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604050.69999999995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434738.14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200931.73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247762.6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312919.15000000002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543949.59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407483.23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212429.25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287428.06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232684.72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192231.79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422676.47999999998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275166.05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404994.26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921369.24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422281.69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424931.02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294023.78000000003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378755.31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299340.3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284496.34000000003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413293.35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126464.79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183283.94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291999.96999999997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201488.09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103033.21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179203.8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367408.22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353642.48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262257.19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260191.44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509617.97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198859.14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630551.71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522653.96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493396.19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118651.61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646379.28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389736.08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89855.57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195063.05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291544.74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275838.5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270558.71000000002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428072.55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216241.91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346774.1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411164.18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238556.08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416858.1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229151.8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629994.18000000005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178315.84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134216.82999999999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562198.21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600385.63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436136.06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430337.34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592149.55000000005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404506.93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544040.71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616877.11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259176.51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162893.75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76950.28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40315610.410000011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185223.52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350329.59999999998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758959.73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688649.57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837609.97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657127.37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1000635.22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501569.44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813010.32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287377.7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309121.48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1164786.56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650631.84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275985.83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843526.03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419617.76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498270.3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839689.08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689351.09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529379.86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466346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572839.29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704034.29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537132.74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75079.77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437435.25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261713.88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1218569.05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1007039.51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2007650.72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320087.73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589282.56000000006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424631.95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970506.79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424438.13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375403.56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1293383.54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1165920.01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675643.19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769452.5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865583.1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1288228.97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906205.67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306910.38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808995.65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920218.65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975143.43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201827.63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453503.89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461387.39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507645.5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711709.2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344500.7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108818.79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742470.35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294707.28999999998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642768.68999999994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917660.9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1023636.85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341747.61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836403.16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506424.95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541758.84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546866.76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536023.06999999995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932663.36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971519.73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839878.76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608581.51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883256.58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410526.52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600698.93000000005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578559.23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416562.44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469758.97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294870.49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823316.09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352275.34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333221.69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599753.66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771217.19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709033.57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468335.22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697306.71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471689.12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308520.92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732050.22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202557.85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1075813.8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412787.69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613274.87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717075.04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1221261.98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832732.33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163029.28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1026655.95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125762.02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40610.879999999997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62093748.089999981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55464.85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171785.07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416541.07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317261.90000000002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188575.5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398123.22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199878.73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824721.36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223834.72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906323.39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266659.38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359815.61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785495.43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439498.05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468331.08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357027.2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465394.85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436505.17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610863.04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149566.16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349792.65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333499.7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303991.55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370510.26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486390.97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653140.65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374439.43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575456.80000000005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820951.67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407169.05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539460.78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711776.02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648295.86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221086.5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263970.48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618493.82999999996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908403.42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639456.41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479570.78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334448.28000000003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875257.67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809446.07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458330.16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477482.46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362160.73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94912.58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683580.36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840767.98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796318.98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287689.34000000003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239685.65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342160.71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574929.07999999996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494187.87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226408.17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128640.47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132842.92000000001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71823.61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168045.5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179345.27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466737.65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384547.17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424441.9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470432.7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335792.84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591553.62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523932.48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1019943.98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603620.01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897692.57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591768.39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683762.49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908039.42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803185.4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214029.3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134170.39000000001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359609.62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305305.92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677610.71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858595.25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1265716.3799999999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38234.550000000003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38884709.189999998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91103.9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859821.34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553562.53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839129.59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732065.07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255789.19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328244.81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864730.43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667893.39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533238.56999999995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648733.55000000005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718139.94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1009595.83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934727.16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1325387.04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1063446.02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541768.48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433576.81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259073.84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981308.66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909794.05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1141899.6499999999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290671.59000000003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579820.91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690290.04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501230.46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1046336.04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1000866.86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351388.67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1231387.18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892299.31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1099969.1499999999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1169674.21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147159.67999999999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959637.35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179619.53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1375335.24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2677307.09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585613.28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1413084.79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218041.93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131419.47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912048.41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466073.23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593998.78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1013382.95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346636.67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933085.05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911855.89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792436.74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904455.08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598372.68000000005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54699.839999999997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762017.14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1093994.5900000001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552581.56999999995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335379.09999999998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657236.94999999995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644524.94999999995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581651.88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788651.2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1115488.1200000001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381002.85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429680.37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561226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779992.25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350135.05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477830.31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278108.09000000003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45804.33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49596532.700000018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357089.56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365149.95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1054719.6000000001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328689.84999999998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1079380.69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1424364.8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716138.27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472227.59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427924.74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2623227.12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657329.32999999996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359352.76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749312.07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567845.37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646433.05000000005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864504.97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846333.63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416833.02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374591.8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316265.58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280198.28999999998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937252.57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1650152.19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911908.76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799268.94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537121.26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591887.35999999999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508875.26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145402.14000000001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326138.61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467890.95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479060.22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454705.69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261673.03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972914.4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235233.94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652519.43999999994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340520.09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1700772.39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2082.13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26903291.410000011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616965.72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823377.49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624617.37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533383.81999999995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632468.75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205768.63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433402.62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568159.66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205358.54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349529.3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225558.66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187473.7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184750.99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402428.99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516056.47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378915.7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406122.43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918154.49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527056.03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1069272.55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374085.86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369532.82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208380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148538.81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224132.84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649172.56999999995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757587.32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159678.32999999999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240899.26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337112.33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321720.21999999997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161345.60000000001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296833.58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400915.48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365024.71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345070.27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415342.85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261994.92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336229.3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250142.12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477675.35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535466.94999999995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646803.1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814575.03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263710.37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947788.27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678557.42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491485.41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554362.69999999995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490924.2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591162.41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792674.37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703588.6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556184.71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96425.79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25073945.780000009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453311.07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410806.29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631061.06000000006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1146086.1000000001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296214.75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211209.57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1089407.79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395774.17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1042149.69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709698.03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654195.04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841929.89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674191.39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338514.52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230333.39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589980.39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213761.53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561921.9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707333.95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242739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773581.7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1008910.48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614187.31000000006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913986.81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566733.81000000006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1014828.9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325698.98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369259.54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1008960.17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300628.27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343413.18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536765.42000000004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295134.52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263692.78000000003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590814.1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272738.12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406212.51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312938.36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184937.71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378956.19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552468.73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520002.69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22995469.800000012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703573.99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348263.01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610372.41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298742.43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321720.14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366671.3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185665.58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498041.65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874794.18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125384.73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400735.18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391782.3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651497.78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400722.56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541066.79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389628.28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345846.31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205532.98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320539.12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381346.9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597341.18000000005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388405.37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371226.87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281073.27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106822.47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272348.73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300089.51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188196.46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144944.87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178011.43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359989.68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512824.38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228629.34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306399.27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378724.01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134858.10999999999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451312.54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145090.04999999999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392775.17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295363.12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381420.51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620641.04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382561.62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539237.71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668792.54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456763.81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341548.46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581971.86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658482.89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454911.16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646196.59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676191.58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543774.65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65277.7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21414125.569999989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481748439.50999999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71245.63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364162.2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361571.76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447969.64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538644.07999999996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657983.57999999996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468297.12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594662.93999999994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758276.4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938476.39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868565.59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653519.18999999994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1138675.22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919674.91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1165825.99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575282.6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544143.79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559429.31000000006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974569.38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644635.96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1013039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1602036.21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682639.35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935015.08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940236.92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125455.44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201797.38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683886.02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521266.47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437957.67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928792.57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284052.71000000002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445264.39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670946.03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576423.11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573278.69999999995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507272.43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691004.9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1280189.42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486343.32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1327652.6200000001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1005444.2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629185.94999999995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455183.21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771650.92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1168592.3400000001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409947.56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561256.78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830396.44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985112.59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614883.81000000006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1734452.84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843850.6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629549.44999999995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393002.68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499538.77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479757.95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553034.12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509153.96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1033604.7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1321344.96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565889.81999999995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1284694.24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982692.84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1010331.06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1108844.92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1521057.28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768308.92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1187855.82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268843.67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728615.39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970133.21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704960.07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162313.76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781884.29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631260.97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430169.08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559184.35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721987.04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710792.97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689707.16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362212.75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699177.34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739339.61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386446.61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264125.7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680287.11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1098360.6399999999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1154788.75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958290.02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835786.92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572128.79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913115.62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539233.06999999995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438023.72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1082390.6499999999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492343.27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834265.28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626743.26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652215.44999999995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484878.64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530314.43999999994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826067.55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405222.94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82789.47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360880.55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643497.18000000005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924891.1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849527.69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986486.26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629690.64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1248444.7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1673527.95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2189676.38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691028.58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632337.64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278944.01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969263.7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368702.31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1060165.1499999999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1075058.3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979066.52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295039.21000000002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735626.23999999999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96428.88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91725462.700000048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651866.75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499632.02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361991.02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288511.19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518427.72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381739.65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340056.96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67511.27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49733.57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308475.65999999997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661344.43000000005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402206.17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4531496.41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1016727.04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838830.79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1353362.88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1108892.47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1044565.35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854003.19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1005902.25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1275624.27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1069659.32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1259160.72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681791.12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471602.03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1264302.28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695784.11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930680.15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902842.56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556917.64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935942.29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736673.51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1150010.19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534807.94999999995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799825.81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705543.85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732573.67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852904.64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160027.34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552890.18000000005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339834.17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1172216.18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1227660.6499999999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537929.5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530860.55000000005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625458.19999999995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830176.55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961874.08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581657.68000000005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542360.69999999995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666775.44999999995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647191.17000000004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802124.36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607872.48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657430.96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369935.81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87918.21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723458.3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79782.929999999993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757237.26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533620.77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373614.87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646692.97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633406.51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721482.98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664182.67000000004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642677.14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516084.51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1225623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632037.17000000004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386484.38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525433.97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85683.32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67685.25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249055.37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73936.05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319537.17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245631.33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617027.82999999996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668587.87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333812.77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117218.89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80235.44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289237.77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167116.84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511803.43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704054.79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180374.74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395919.66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630953.54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1076172.8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405688.5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614917.57999999996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644873.68999999994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686909.73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764465.14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742423.45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1053981.44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413481.14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1085957.21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452056.25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215063.94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773094.5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498637.18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584169.74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426903.6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745073.01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493107.28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357169.61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383497.97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261786.32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204675.11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107232.58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556305.49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709885.14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992201.94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428828.68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88975.97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198164.93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485748.1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>
        <f>IF(ISNA(VLOOKUP(D9039,[1]finalsorted!$A:$H,$E$5,FALSE))=TRUE,"terminated",(VLOOKUP(D9039,[1]finalsorted!$A:$H,$E$5,FALSE)))</f>
        <v>54152.58</v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225211.95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68213.75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248433.87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194440.66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997551.5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92784.91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340526.87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68153579.899999976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164694.44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1493821.49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1702676.8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553767.37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741269.17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602663.9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1300854.6599999999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1034565.78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834113.54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598963.93000000005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767591.84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513126.65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402545.04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362715.23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349870.6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658147.48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196508.63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1181897.0900000001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1734603.22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678619.87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500161.38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804636.05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653693.30000000005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986588.56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883800.18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1017274.12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665286.53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662044.87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646751.87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765149.44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686382.74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742446.16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627810.14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330473.71999999997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734316.74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1059145.3600000001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252978.26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697515.36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920167.94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677745.07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201032.77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165180.96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290835.59000000003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424254.71999999997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267597.23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442379.52000000002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1233101.8600000001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906236.78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776432.7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787674.37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986235.67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669277.32999999996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550491.77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695422.95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916573.5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621003.5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437928.83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832004.86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373377.77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381922.2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705683.57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288005.42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344898.89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488814.99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291239.67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480033.89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187868.91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278109.38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540295.53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510447.32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59456.5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46321203.470000021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162967.73000000001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349479.12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130941.24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119701.13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873299.11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387504.86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511711.84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1321720.94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990405.56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670455.21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356218.23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322256.07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918490.5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1350677.83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272260.23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422874.67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548352.42000000004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611521.32999999996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775919.16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615849.29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602585.98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810214.08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494331.76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1104477.24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1057493.97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1315942.1499999999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990918.03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562445.64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729928.56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591284.61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476597.48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787598.08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979512.68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688061.32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202068.06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900134.3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887083.82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1244032.58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343243.3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352521.47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240456.01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137269.29999999999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1066081.69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1070703.0900000001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477133.59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906110.93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247107.20000000001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312458.99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239088.65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397612.82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863575.29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724815.42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501250.75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573207.65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891679.96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475539.69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377949.35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620188.46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411633.58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396346.72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420045.27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104581.36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122789.38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456628.31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253067.49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470867.3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1106947.72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1610212.66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1290301.83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770904.57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968006.01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246586.97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376511.65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164001.35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324308.94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488897.2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136137.38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322100.96999999997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528037.01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283636.96999999997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180679.18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314779.44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97741.61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392680.46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372567.74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464937.04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444556.16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360258.04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618101.67000000004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581096.69999999995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690228.04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1424387.39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364807.3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347981.78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605519.17000000004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422534.85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361077.47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576216.25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558341.76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413370.45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162670.47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210478.11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345134.52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332276.33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184427.36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667821.35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401888.27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352723.94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461991.34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1336387.1399999999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193163.02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450586.9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399961.33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462353.91999999998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91840.02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762959.5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574320.89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357303.22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451180.07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675969.95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682818.81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590844.15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600957.11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70489.86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68620271.140000001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279352013.62000006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385796.21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168050.56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192736.8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75438.31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220562.43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200741.11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72857.600000000006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526904.18000000005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238448.02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173980.18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226574.52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240814.43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899283.46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591254.79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952693.18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832473.26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545508.14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825722.73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472622.28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744574.41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1786604.2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720484.4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586609.5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301153.02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886195.66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1092445.2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867366.97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76551.48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173687.02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118518.65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112699.03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246805.65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194903.34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105049.21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514408.04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606727.32999999996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115792.68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85512.14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311353.81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201865.07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1176409.55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641376.73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836271.87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996657.89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338044.25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793024.55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765119.65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859486.7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732577.97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764705.66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794434.34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771408.42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1037728.01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622675.92000000004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375230.25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430766.17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437514.28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581418.74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1234335.3600000001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183524.4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906845.47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881297.57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642640.53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886820.08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1071515.05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860652.51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633679.32999999996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931201.76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686779.01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941438.73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848985.5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305388.40999999997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412556.44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392817.55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466529.22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609011.66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383820.54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226430.42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173160.78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918960.91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556284.56999999995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715122.85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408469.63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603002.87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756602.2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81001.759999999995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636834.38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558876.75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86412.93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611852.71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1036363.64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746169.33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534566.93000000005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1317453.29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960763.24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606784.38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857225.7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418335.26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2477583.11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1079429.75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779288.42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383145.37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339573.04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558225.5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369310.82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567044.51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489308.57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617213.41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131512.32000000001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632487.82999999996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910208.33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69348.69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241762.16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 t="str">
        <f>IF(ISNA(VLOOKUP(D9435,[1]finalsorted!$A:$H,$E$5,FALSE))=TRUE,"terminated",(VLOOKUP(D9435,[1]finalsorted!$A:$H,$E$5,FALSE)))</f>
        <v/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969382.03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848787.77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950114.19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461995.74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1534873.12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627265.39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644795.87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827568.3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715153.77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733048.11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1121788.78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808209.99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1175930.26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947502.04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1151238.56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438632.23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300505.75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583298.51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383580.54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743021.71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876114.6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204537.97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229065.71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326616.90000000002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380576.28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782147.63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537051.74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377447.62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944850.59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807184.12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925164.94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915115.3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658753.22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212373.52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471223.07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 t="str">
        <f>IF(ISNA(VLOOKUP(D9476,[1]finalsorted!$A:$H,$E$5,FALSE))=TRUE,"terminated",(VLOOKUP(D9476,[1]finalsorted!$A:$H,$E$5,FALSE)))</f>
        <v/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81841.61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593875.4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425111.81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232550.67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173831.3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424153.06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480045.54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589822.1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786633.07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301416.39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1064813.57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1231336.1100000001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1227245.3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1267922.68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1317749.95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1660850.02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1289016.8500000001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1376244.59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1285341.18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1414111.46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919738.66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425868.13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1263669.26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1271131.6200000001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1028200.57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1221298.57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988708.99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1269383.18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497337.08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1179155.47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648976.86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650576.27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1376171.32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243482.5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179446.33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488040.7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228958.96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916297.62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123680.43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276846.51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1320482.03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1084707.76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1363224.23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1550156.97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>
        <f>IF(ISNA(VLOOKUP(D9526,[1]finalsorted!$A:$H,$E$5,FALSE))=TRUE,"terminated",(VLOOKUP(D9526,[1]finalsorted!$A:$H,$E$5,FALSE)))</f>
        <v>184866.6</v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1096382.06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1531518.2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1184762.33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662266.80000000005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1252402.99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1077578.6399999999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821631.18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463641.03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2517344.75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938617.88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 t="str">
        <f>IF(ISNA(VLOOKUP(D9540,[1]finalsorted!$A:$H,$E$5,FALSE))=TRUE,"terminated",(VLOOKUP(D9540,[1]finalsorted!$A:$H,$E$5,FALSE)))</f>
        <v/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530967.03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473866.13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211672.89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700273.42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654706.39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2789457.4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1342814.02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1468877.06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2018048.41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722750.44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590601.14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1417428.06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153389418.82999989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194182.93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86687.69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259491.01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204407.93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1837543.75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1041986.62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928119.23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1927303.52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992877.33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826868.07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2702430.64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839166.32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953570.49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1023987.28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852539.25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518426.82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929963.44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1524787.23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1434102.86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776290.9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1177435.54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1589745.35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866214.22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1339695.6100000001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862012.36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1034469.88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962244.05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2326879.8199999998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1526232.68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534040.17000000004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467609.14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1281351.4099999999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1655615.86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1513927.89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806369.88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476774.64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1040095.88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1424587.19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1250419.6299999999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1223567.0900000001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649995.07999999996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268206.03000000003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1106578.32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810633.88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1256752.29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1079760.96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1198194.76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1479200.62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1483728.38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327020.59999999998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1011974.22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713764.51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823200.01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1062550.43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1045463.22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353991.67999999999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1115175.08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712008.27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1405720.94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1305559.23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1371625.37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254123.26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549758.52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1692102.84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356938.53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505264.58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866093.73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123470.69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368188.17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340275.75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745471.71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1376805.42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1213923.8899999999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856798.69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1096647.6499999999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1210867.54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828140.99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1048037.79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845282.97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896391.18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1089718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1655837.97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912855.62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895131.32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1108186.1499999999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1453167.18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641399.81000000006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597737.85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1131695.1599999999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957878.2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73941.78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89487258.420000032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1076284.1200000001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918577.63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831312.58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683733.2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1149640.53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918794.87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619569.16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871921.41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1136595.97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750733.39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458370.71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722440.59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66699.679999999993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552396.38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932360.26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742334.93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150561.57999999999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301904.28000000003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229166.37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819289.45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493902.23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452088.01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598479.76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655596.48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1042269.19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959250.85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327353.96999999997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870290.73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978264.77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836543.22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581387.81999999995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525929.98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1211536.6200000001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1292273.2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700151.94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466017.03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799730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1240063.92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1002587.37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180005.4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814394.62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612560.54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758696.9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1588851.12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1523581.46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1532581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1286109.69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489304.21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288022.13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862137.02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43891.13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38946539.400000006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1321641.6200000001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445213.12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588572.54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755100.27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342659.05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799831.13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1075514.31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417526.8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429936.6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439336.55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483895.36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994396.02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607847.56000000006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468363.3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734569.64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636211.07999999996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476444.43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917933.29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449344.32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570919.34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357901.09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791038.4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596809.59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548084.81000000006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881385.25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16130475.470000003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133473.74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337328.61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110577.18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253288.83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720332.09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740345.34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411792.88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240520.53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626139.68000000005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688340.46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414585.18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272274.48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295828.87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550629.85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473660.71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488950.44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688837.01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640360.98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1421566.16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1277786.71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1793440.12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240154.67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1415167.51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1460204.85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1143939.24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1121965.24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1605480.21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1060846.67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807133.26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543494.25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353404.76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599409.84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321531.34000000003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372008.22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752594.63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791659.45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360804.53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422573.66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400149.23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337623.84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779832.17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403655.92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1074500.3999999999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129999.05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293086.46000000002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315386.96000000002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545811.80000000005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776367.91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483510.78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1461080.14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874001.86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103185.85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655187.97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1004638.53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716804.77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285158.94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494259.93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653236.52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786550.87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523074.83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372338.34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69848.429999999993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79506.38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258721.17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538129.26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583920.65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537445.57999999996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875725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439502.07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1160549.8799999999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653710.35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989530.58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647767.69999999995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560328.67000000004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569122.14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443357.05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609689.63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13243.62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48451973.410000019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180323.89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570651.72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509548.98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789887.8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440544.69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492819.35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391494.64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710153.47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552403.84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1287962.1399999999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677350.22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608966.12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557450.31000000006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466599.64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763548.52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350700.44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219240.34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325165.11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370686.1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450586.97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753999.67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560351.72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547497.81000000006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459368.86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296233.28999999998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424362.21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504246.26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 t="str">
        <f>IF(ISNA(VLOOKUP(D9880,[1]finalsorted!$A:$H,$E$5,FALSE))=TRUE,"terminated",(VLOOKUP(D9880,[1]finalsorted!$A:$H,$E$5,FALSE)))</f>
        <v/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814977.07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607680.68000000005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422808.47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204771.93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512475.75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587187.01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636182.32999999996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475236.53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282541.65999999997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1003686.85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296765.57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77786.720000000001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710709.19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542222.55000000005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308096.84999999998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354775.79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310052.59999999998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344278.15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480884.24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238247.89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495783.24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989498.39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440651.6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418779.22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312772.75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551444.81999999995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620554.53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662576.66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657323.36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421480.9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421420.68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690161.31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405002.68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242153.44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228143.14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480346.95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192849.35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396000.96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399250.6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155323.89000000001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208247.1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373214.57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227858.1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59206.080000000002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33523556.260000005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237628.44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761816.3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548802.69999999995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849518.13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824989.21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1234418.1399999999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456431.56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355447.71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853375.68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538631.91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441241.3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557287.49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284444.14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432528.08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670702.1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882258.01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1287463.42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498978.31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419460.1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954322.22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1198632.3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938581.45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522400.93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285849.99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635866.35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170923.16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623122.88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404801.63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417015.67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642689.68999999994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750386.54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445160.85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35239.699999999997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20160416.09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483250.15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265250.8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314142.18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727230.43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933167.15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596166.62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819762.38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1306608.42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975606.04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940100.88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1016262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863977.01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704854.32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366078.54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398016.35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1184487.28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748034.31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548014.74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611583.30000000005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419259.59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1074654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1063053.56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974215.96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1389694.78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1180980.03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1587509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1252024.46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1328159.8500000001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1385131.73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1769917.86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536161.62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985900.67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537583.74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451800.46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339444.78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697581.13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2106030.9300000002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1174680.22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393634.51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552.21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34450563.99000001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99818.38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520256.18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647530.91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357659.64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1367000.43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599139.34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957290.87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1176179.29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374881.26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853869.17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346383.15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753239.09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319678.87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587588.16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172827.43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1355532.82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400001.81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702387.81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1084016.1299999999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653114.37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2348378.19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990375.27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1132211.6000000001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2202614.1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866915.94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1578530.42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1392315.83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928336.71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724342.27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876818.36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500150.74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681796.84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565647.21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976867.61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1226988.1200000001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1029540.77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1236221.7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1189321.1299999999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279844.68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1601760.57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535722.6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861687.25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899198.12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1039190.05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874851.57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696327.33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1070128.72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824551.51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516936.95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973920.63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956801.07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1108324.07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1298081.83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1175617.2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970523.74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1158198.94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3368.57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50620803.32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436601.72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208557.45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701834.13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1278044.72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664967.52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538426.87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709454.95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962212.85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768379.33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984774.13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1007927.01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1154569.77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425225.28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587289.59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570926.92000000004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572169.80000000005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563006.25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272720.92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1123495.72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973999.42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296013.36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374683.57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454760.02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216255.05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731347.35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90685.63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484746.17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178078.57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154313.47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261007.94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735719.67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717668.81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845877.81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1078965.79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795303.06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617769.34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481979.47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377514.77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433132.25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258016.71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621423.64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1250589.9099999999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1132084.7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718619.41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564629.48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998782.12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689392.05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654723.42000000004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46397.62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30765065.510000002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515926070.69999999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75125.64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1428884.51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1303546.21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589562.71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799175.29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840668.24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581023.18999999994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263660.69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329740.46999999997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371851.46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582926.57999999996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816890.42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703359.55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399273.27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565428.44999999995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750765.89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409210.25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606331.9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176739.07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294493.44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921943.78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326314.95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846484.7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649535.93999999994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870194.47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801050.85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332369.62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629240.31999999995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251187.53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394139.42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741792.84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470465.34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1101978.77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381254.53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508233.87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752216.85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508306.72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703879.07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416027.41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530674.88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733840.64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656061.85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402702.49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709444.99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326430.17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112829.26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237635.02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55675.21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293292.37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155628.76999999999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422564.24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420925.25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766128.21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439648.23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324424.86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581054.74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771358.91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522568.98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340076.79999999999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241330.36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369191.02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255395.56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443634.66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298015.15000000002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359154.68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265237.31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192475.33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472071.89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894032.07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258250.62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430560.9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360780.59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201595.5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128165.99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353998.51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273719.58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592610.1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486892.08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1414149.68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80526.2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375983.95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181155.27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481004.7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433507.7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101620.55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105158.77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333979.45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354617.01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445263.31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575585.18999999994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164741.26999999999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44222645.030000016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341730.01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631664.39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277812.61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625557.26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902408.75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771994.49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831804.63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458406.54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175282.39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286793.78000000003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118698.65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1059661.6200000001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509844.29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664376.67000000004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1507452.36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592503.87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1034519.39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151324.16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98788.03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497264.14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731323.94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947937.28000000003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417539.12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596900.43000000005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1568437.16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659623.28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863436.64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839667.77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828888.93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978264.95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330621.73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860471.17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433058.98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761203.07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551715.47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625859.34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648527.86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687761.59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767311.11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255841.65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815125.7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656080.80000000005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660255.88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505627.44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513261.07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1364953.28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544490.1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403375.28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717262.19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774601.09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909887.39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256369.91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324039.67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57254.74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373550.77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231048.54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174626.18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480657.03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679813.82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588904.23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679874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731182.63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365905.75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478451.77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248997.35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1142267.69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887800.91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776856.73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350165.58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561990.65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320797.25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421563.31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452060.89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693422.25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1104042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971965.86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864889.65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793742.92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248816.47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251970.66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199123.19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468763.35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325160.61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380256.89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1668101.5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947128.38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772930.12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781591.11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588487.96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483596.22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755798.06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736522.17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722237.04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659448.87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676162.99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982725.69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1373177.14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835165.06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895924.35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126479.84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63649009.469999999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218145.46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494370.57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126028.94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56755.89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780161.21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1455986.94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1998852.15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1757522.65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689555.43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701567.87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576889.29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450000.09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1120461.3500000001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798685.43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122063.72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490799.82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882955.86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441534.14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810600.27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1018484.52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338110.47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1225822.46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1676526.51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1268065.5900000001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956722.12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789035.72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400065.37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394090.52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480390.68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640368.79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585879.16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86310.83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23832809.82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104516.39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1342973.81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949981.66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1485971.65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720906.57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1060735.93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1468646.63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1266209.26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1349344.6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911832.91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2105747.81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560596.21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219469.71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517913.56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882217.87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837521.12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532078.29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261473.44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409419.87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1169763.9099999999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820857.99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620653.43000000005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21814.16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19620646.779999997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 t="str">
        <f>IF(ISNA(VLOOKUP(D10454,[1]finalsorted!$A:$H,$E$5,FALSE))=TRUE,"terminated",(VLOOKUP(D10454,[1]finalsorted!$A:$H,$E$5,FALSE)))</f>
        <v/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1034982.42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1281804.03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789471.6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542383.53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737374.58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1584448.09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1320145.55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1039653.58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782473.92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1037704.97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2332816.6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1717672.18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591672.59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1116226.8700000001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785637.85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401781.61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1104427.1200000001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1383656.9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1083132.5900000001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915779.57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558759.86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94842.44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201347.3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125440.46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139731.85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191247.41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432781.46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1120584.4099999999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676379.34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175844.27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253447.72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714309.1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663806.24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1017048.36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698630.02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443201.57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325733.82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136269.76000000001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1752231.73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895722.77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182866.46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158808.07999999999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892231.83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109489.34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591361.31999999995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1105843.1599999999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542804.98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218966.92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798320.13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557584.61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245986.74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257505.46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37862375.07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431331.05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203132.95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165536.03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116553.60000000001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450057.65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293195.12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302351.99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384719.68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481744.39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548374.93000000005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262294.28000000003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211821.34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1025388.13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698703.88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525528.81999999995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85948.58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464220.15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440308.64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342444.94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364414.1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172917.51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918817.9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400045.92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879272.94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326803.09000000003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239035.39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165196.31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438640.12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29515.13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11368314.560000001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184982.48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388880.58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136000.82999999999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582952.64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1633377.5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143891.63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445127.89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168940.09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531270.43999999994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496674.82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168055.74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333032.92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418213.84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553374.49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1044739.58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981181.62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301428.71999999997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783438.38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906040.21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477524.26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695072.36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671788.31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496879.33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1318082.19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399555.38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620190.42000000004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623416.66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525327.35999999999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850986.93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1118597.3899999999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385264.1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593566.92000000004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1144347.1000000001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1328023.07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654319.11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662627.06999999995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182887.52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765923.29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1385752.78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964812.13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1716407.61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623528.86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1315442.3400000001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1030133.37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1027396.37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1300174.44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86782.080000000002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798577.82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569903.59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1085065.54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783284.81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464677.12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117623.03999999999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562157.78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842116.96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623180.73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841028.23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307269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439627.77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1406719.03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739239.24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905599.14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268217.59000000003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245058.16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960786.32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1498904.55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1112127.18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2001038.51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1470156.47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695993.18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1216147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1534425.02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1490612.57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1026453.63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1734429.48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307054.23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1262394.82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1007081.83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928709.25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811888.76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651810.49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909352.53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867385.5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87274.52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447724.74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682551.26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154826.59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179806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455292.06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942288.32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126541.21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489478.72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635051.56000000006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690549.07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1196779.55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1640671.18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680368.23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359491.33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309938.58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195858.58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376083.55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270590.46999999997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516064.75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258576.71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1135398.97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77483715.969999984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92054.18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783197.28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506692.45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985170.48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874792.81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936953.37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1420527.17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527117.46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1167103.8999999999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1356167.05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877176.91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1365064.69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789728.8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953645.04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1036367.81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243721.25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1115856.2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1057051.24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934148.71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784308.32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263418.81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181628.77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143111.82999999999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895772.83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590182.04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393211.09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477213.58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67402.399999999994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235142.72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577741.26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621579.07999999996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724332.27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884454.69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448164.84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378612.2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596850.55000000005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978805.43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111845.51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304793.96999999997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739533.41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158373.47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187923.69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848240.9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403813.79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744809.28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308146.86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136087.35999999999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926015.89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211539.85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611037.81999999995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423518.43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392628.95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209501.98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187455.29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270483.05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94121.43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163670.64000000001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63974.95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71810.59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132512.79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98846.66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90311.03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95262.63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822528.82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821483.03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901859.1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395903.87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627331.81999999995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357011.53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571557.87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523284.27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721394.49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890243.79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85545.12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1020419.68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428092.54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317746.44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721375.04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150344.14000000001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194078.7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213749.1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530134.12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903507.18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645288.32999999996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865872.61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372919.55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640016.37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386166.05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695909.3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1039019.09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623472.24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416747.12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402518.94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717023.56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938084.01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686948.99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980818.81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145005.19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203204.06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584879.63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485559.81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398743.49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571091.13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726317.28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821534.98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900385.04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402747.28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407127.63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1137866.1599999999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879728.15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896628.23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413623.51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669499.72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636726.53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1592789.25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667376.23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330611.59000000003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1464454.19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464898.05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330476.55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422925.64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251238.26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641304.6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745240.89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1174787.8899999999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935132.16000000003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675796.34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534773.62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475653.65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197722.72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1230404.32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216645.63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85102.15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643306.98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859588.24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509732.9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994058.16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707342.39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823615.38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871584.53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1385197.97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678439.59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403215.37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1007321.68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454948.32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103061.53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457992.77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599483.46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509612.89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673648.81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479761.38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673383.02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514810.54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888047.53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721888.26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368178.79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345286.5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1225328.8700000001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489819.9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1191764.03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625887.84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414899.19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540096.99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347431.85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407757.86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925757.05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861896.16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790185.95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787438.77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1200808.1499999999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861898.2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962861.35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804461.25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1087245.22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823399.96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414191.1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464706.24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591325.46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806813.36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635196.85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1245048.18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1097004.27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664174.02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645202.68000000005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132865.32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608724.06000000006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79068.56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284475.98000000004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115268368.55999997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1362597.9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651093.91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865926.79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446856.06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298524.09000000003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1028982.81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1007207.2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953659.25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1946394.88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482758.53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477698.79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365469.22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589173.06000000006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709832.3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393842.33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259519.94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207719.67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383453.3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698744.43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770285.7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545340.96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1012320.85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427388.48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794680.86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450351.96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359001.83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549808.62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758749.91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127878.2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367712.28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266956.05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443327.45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753595.09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1363013.43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1167688.54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735814.76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721951.93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973255.3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1461740.39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746283.08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1517937.87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805032.64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1008606.62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502645.72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1130280.53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1017303.97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662221.78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486410.95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1149160.8500000001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582107.81000000006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799685.25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984149.81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1174711.94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489088.71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428085.5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1088337.82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558562.68000000005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1438298.79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838142.98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911452.39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841423.35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561079.27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564297.56999999995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894379.41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337399.75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76942.070000000007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48774346.160000011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165748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63091.41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579060.01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796936.24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158231.56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124351.56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415487.8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749578.23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804819.05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677646.52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638401.11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479423.84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469892.73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499281.53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445769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408915.03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307547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184574.14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308362.09999999998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472329.96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362125.33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437866.64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581050.62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571111.81999999995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565739.74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561289.68999999994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511257.38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442735.81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194844.28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376856.68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933220.53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434758.33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183503.12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490870.58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742894.85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307359.75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760524.69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469800.08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763011.24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681806.52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578563.39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750929.81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546286.37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207619.69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529297.66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826184.09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426678.7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671956.38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843565.83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576716.59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1018667.62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453433.22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419927.83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676659.17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229725.43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330795.48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216415.66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357006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823466.63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1238015.82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164674.81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474116.35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465029.9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293778.40000000002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492651.51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501901.82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571073.67000000004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693904.34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150843.14000000001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742270.06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1126533.44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1010250.01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382842.73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521885.78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275619.74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1311267.73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541221.34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1268529.4099999999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817877.13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1036915.13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205532.87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308274.40000000002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618858.04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182654.03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662032.03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244013.41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326334.03000000003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357755.2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499698.41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187118.84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865263.91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256862.56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855876.55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426299.41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800900.7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539970.54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782227.15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971681.12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1224915.18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1788727.84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705684.4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56497852.929999985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498580084.35000002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5445205628.1200008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2022-08-26T14:36:19Z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2022-08-26T14:35:58Z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5f2ff178-2dfb-4d18-a3b4-ec6dbc941003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